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E:\загрузки\"/>
    </mc:Choice>
  </mc:AlternateContent>
  <bookViews>
    <workbookView xWindow="8040" yWindow="-165" windowWidth="19905" windowHeight="1027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'!$A$4:$O$810</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'!$A$5:$AA$5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'!$A$5:$AA$5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'!$A$5:$AA$5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'!$A$5:$AA$5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'!$A$5:$AA$5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shape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<sst xmlns="http://schemas.openxmlformats.org/spreadsheetml/2006/main" count="50174" uniqueCount="8657">
  <si>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</si>
  <si>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</si>
  <si>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</si>
  <si>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</si>
  <si>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</si>
  <si>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</si>
  <si>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</si>
  <si>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</si>
  <si>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</si>
  <si>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</si>
  <si>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</si>
  <si>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</si>
  <si>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</si>
  <si>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</si>
  <si>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</si>
  <si>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</si>
  <si>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</si>
  <si>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</si>
  <si>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</si>
  <si>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</si>
  <si>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</si>
  <si>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</si>
  <si>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</si>
  <si>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</si>
  <si>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</si>
  <si>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</si>
  <si>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</si>
  <si>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</si>
  <si>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</si>
  <si>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</si>
  <si>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</si>
  <si>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</si>
  <si>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</si>
  <si>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</si>
  <si>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</si>
  <si>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</si>
  <si>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</si>
  <si>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</si>
  <si>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</si>
  <si>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</si>
  <si>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</si>
  <si>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</si>
  <si>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</si>
  <si>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</si>
  <si>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</si>
  <si>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</si>
  <si>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</si>
  <si>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</si>
  <si>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</si>
  <si>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</si>
  <si>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</si>
  <si>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</si>
  <si>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</si>
  <si>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</si>
  <si>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</si>
  <si>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</si>
  <si>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</si>
  <si>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</si>
  <si>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</si>
  <si>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</si>
  <si>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</si>
  <si>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</si>
  <si>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</si>
  <si>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</si>
  <si>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</si>
  <si>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</si>
  <si>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</si>
  <si>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</si>
  <si>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</si>
  <si>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</si>
  <si>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</si>
  <si>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</si>
  <si>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</si>
  <si>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</si>
  <si>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</si>
  <si>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</si>
  <si>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</si>
  <si>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</si>
  <si>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</si>
  <si>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</si>
  <si>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</si>
  <si>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</si>
  <si>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</si>
  <si>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</si>
  <si>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</si>
  <si>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</si>
  <si>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</si>
  <si>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</si>
  <si>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</si>
  <si>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</si>
  <si>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</si>
  <si>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</si>
  <si>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</si>
  <si>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</si>
  <si>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</si>
  <si>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</si>
  <si>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</si>
  <si>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</si>
  <si>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</si>
  <si>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</si>
  <si>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</si>
  <si>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</si>
  <si>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</si>
  <si>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</si>
  <si>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</si>
  <si>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</si>
  <si>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</si>
  <si>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</si>
  <si>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</si>
  <si>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</si>
  <si>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</si>
  <si>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</si>
  <si>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</si>
  <si>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</si>
  <si>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</si>
  <si>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</si>
  <si>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</si>
  <si>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</si>
  <si>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</si>
  <si>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</si>
  <si>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</si>
  <si>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</si>
  <si>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</si>
  <si>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</si>
  <si>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</si>
  <si>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</si>
  <si>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</si>
  <si>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</si>
  <si>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</si>
  <si>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</si>
  <si>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</si>
  <si>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</si>
  <si>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</si>
  <si>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</si>
  <si>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</si>
  <si>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</si>
  <si>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</si>
  <si>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</si>
  <si>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</si>
  <si>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</si>
  <si>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</si>
  <si>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</si>
  <si>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</si>
  <si>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</si>
  <si>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</si>
  <si>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</si>
  <si>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</si>
  <si>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</si>
  <si>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</si>
  <si>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</si>
  <si>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</si>
  <si>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</si>
  <si>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</si>
  <si>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</si>
  <si>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</si>
  <si>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</si>
  <si>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</si>
  <si>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</si>
  <si>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</si>
  <si>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</si>
  <si>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</si>
  <si>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</si>
  <si>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</si>
  <si>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</si>
  <si>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</si>
  <si>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</si>
  <si>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</si>
  <si>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</si>
  <si>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</si>
  <si>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</si>
  <si>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</si>
  <si>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</si>
  <si>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</si>
  <si>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</si>
  <si>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</si>
  <si>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</si>
  <si>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</si>
  <si>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</si>
  <si>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</si>
  <si>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</si>
  <si>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</si>
  <si>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</si>
  <si>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</si>
  <si>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</si>
  <si>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</si>
  <si>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</si>
  <si>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</si>
  <si>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</si>
  <si>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</si>
  <si>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</si>
  <si>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</si>
  <si>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</si>
  <si>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</si>
  <si>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</si>
  <si>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</si>
  <si>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</si>
  <si>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</si>
  <si>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</si>
  <si>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</si>
  <si>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</si>
  <si>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</si>
  <si>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</si>
  <si>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</si>
  <si>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</si>
  <si>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</si>
  <si>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</si>
  <si>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</si>
  <si>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</si>
  <si>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</si>
  <si>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</si>
  <si>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</si>
  <si>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</si>
  <si>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</si>
  <si>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</si>
  <si>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</si>
  <si>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</si>
  <si>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</si>
  <si>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</si>
  <si>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</si>
  <si>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</si>
  <si>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</si>
  <si>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</si>
  <si>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</si>
  <si>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</si>
  <si>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</si>
  <si>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</si>
  <si>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</si>
  <si>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</si>
  <si>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</si>
  <si>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</si>
  <si>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</si>
  <si>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</si>
  <si>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</si>
  <si>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</si>
  <si>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</si>
  <si>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</si>
  <si>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</si>
  <si>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</si>
  <si>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</si>
  <si>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</si>
  <si>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</si>
  <si>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</si>
  <si>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</si>
  <si>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</si>
  <si>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</si>
  <si>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</si>
  <si>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</si>
  <si>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</si>
  <si>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</si>
  <si>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</si>
  <si>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</si>
  <si>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</si>
  <si>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</si>
  <si>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</si>
  <si>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</si>
  <si>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</si>
  <si>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</si>
  <si>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</si>
  <si>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</si>
  <si>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</si>
  <si>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</si>
  <si>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</si>
  <si>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</si>
  <si>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</si>
  <si>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</si>
  <si>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</si>
  <si>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</si>
  <si>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</si>
  <si>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</si>
  <si>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</si>
  <si>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</si>
  <si>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</si>
  <si>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</si>
  <si>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</si>
  <si>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</si>
  <si>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</si>
  <si>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</si>
  <si>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</si>
  <si>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</si>
  <si>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</si>
  <si>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</si>
  <si>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</si>
  <si>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</si>
  <si>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</si>
  <si>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</si>
  <si>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</si>
  <si>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</si>
  <si>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</si>
  <si>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</si>
  <si>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</si>
  <si>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</si>
  <si>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</si>
  <si>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</si>
  <si>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</si>
  <si>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</si>
  <si>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</si>
  <si>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</si>
  <si>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</si>
  <si>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</si>
  <si>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</si>
  <si>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</si>
  <si>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</si>
  <si>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</si>
  <si>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</si>
  <si>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</si>
  <si>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</si>
  <si>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</si>
  <si>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</si>
  <si>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</si>
  <si>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</si>
  <si>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</si>
  <si>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</si>
  <si>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</si>
  <si>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</si>
  <si>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</si>
  <si>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</si>
  <si>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</si>
  <si>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</si>
  <si>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</si>
  <si>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</si>
  <si>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</si>
  <si>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</si>
  <si>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</si>
  <si>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</si>
  <si>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</si>
  <si>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</si>
  <si>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</si>
  <si>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</si>
  <si>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</si>
  <si>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</si>
  <si>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</si>
  <si>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</si>
  <si>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</si>
  <si>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</si>
  <si>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</si>
  <si>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</si>
  <si>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</si>
  <si>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</si>
  <si>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</si>
  <si>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</si>
  <si>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</si>
  <si>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</si>
  <si>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</si>
  <si>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</si>
  <si>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</si>
  <si>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</si>
  <si>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</si>
  <si>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</si>
  <si>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</si>
  <si>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</si>
  <si>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</si>
  <si>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</si>
  <si>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</si>
  <si>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</si>
  <si>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</si>
  <si>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</si>
  <si>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</si>
  <si>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</si>
  <si>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</si>
  <si>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</si>
  <si>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</si>
  <si>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</si>
  <si>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</si>
  <si>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</si>
  <si>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</si>
  <si>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</si>
  <si>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</si>
  <si>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</si>
  <si>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</si>
  <si>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</si>
  <si>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</si>
  <si>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</si>
  <si>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</si>
  <si>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</si>
  <si>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</si>
  <si>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</si>
  <si>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</si>
  <si>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</si>
  <si>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</si>
  <si>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</si>
  <si>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</si>
  <si>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</si>
  <si>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</si>
  <si>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</si>
  <si>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</si>
  <si>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</si>
  <si>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</si>
  <si>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</si>
  <si>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</si>
  <si>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</si>
  <si>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</si>
  <si>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</si>
  <si>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</si>
  <si>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</si>
  <si>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</si>
  <si>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</si>
  <si>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</si>
  <si>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</si>
  <si>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</si>
  <si>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</si>
  <si>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</si>
  <si>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</si>
  <si>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</si>
  <si>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</si>
  <si>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</si>
  <si>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</si>
  <si>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</si>
  <si>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</si>
  <si>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</si>
  <si>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</si>
  <si>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</si>
  <si>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</si>
  <si>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</si>
  <si>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</si>
  <si>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</si>
  <si>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</si>
  <si>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</si>
  <si>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</si>
  <si>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</si>
  <si>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</si>
  <si>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</si>
  <si>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</si>
  <si>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</si>
  <si>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</si>
  <si>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</si>
  <si>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</si>
  <si>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</si>
  <si>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</si>
  <si>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</si>
  <si>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</si>
  <si>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</si>
  <si>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</si>
  <si>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</si>
  <si>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</si>
  <si>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</si>
  <si>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</si>
  <si>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</si>
  <si>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</si>
  <si>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</si>
  <si>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</si>
  <si>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</si>
  <si>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</si>
  <si>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</si>
  <si>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</si>
  <si>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</si>
  <si>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</si>
  <si>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</si>
  <si>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</si>
  <si>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</si>
  <si>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</si>
  <si>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</si>
  <si>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</si>
  <si>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</si>
  <si>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</si>
  <si>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</si>
  <si>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</si>
  <si>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</si>
  <si>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</si>
  <si>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</si>
  <si>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</si>
  <si>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</si>
  <si>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</si>
  <si>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</si>
  <si>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</si>
  <si>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</si>
  <si>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</si>
  <si>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</si>
  <si>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</si>
  <si>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</si>
  <si>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</si>
  <si>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</si>
  <si>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</si>
  <si>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</si>
  <si>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</si>
  <si>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</si>
  <si>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</si>
  <si>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</si>
  <si>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</si>
  <si>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</si>
  <si>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</si>
  <si>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</si>
  <si>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</si>
  <si>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</si>
  <si>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</si>
  <si>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</si>
  <si>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</si>
  <si>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</si>
  <si>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</si>
  <si>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</si>
  <si>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</si>
  <si>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</si>
  <si>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</si>
  <si>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</si>
  <si>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</si>
  <si>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</si>
  <si>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</si>
  <si>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</si>
  <si>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</si>
  <si>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</si>
  <si>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</si>
  <si>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</si>
  <si>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</si>
  <si>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</si>
  <si>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</si>
  <si>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</si>
  <si>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</si>
  <si>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</si>
  <si>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</si>
  <si>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</si>
  <si>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</si>
  <si>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</si>
  <si>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</si>
  <si>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</si>
  <si>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</si>
  <si>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</si>
  <si>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</si>
  <si>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</si>
  <si>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</si>
  <si>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</si>
  <si>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</si>
  <si>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</si>
  <si>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</si>
  <si>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</si>
  <si>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</si>
  <si>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</si>
  <si>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</si>
  <si>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</si>
  <si>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</si>
  <si>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</si>
  <si>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</si>
  <si>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</si>
  <si>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</si>
  <si>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</si>
  <si>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</si>
  <si>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</si>
  <si>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</si>
  <si>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</si>
  <si>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</si>
  <si>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</si>
  <si>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</si>
  <si>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</si>
  <si>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</si>
  <si>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</si>
  <si>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</si>
  <si>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</si>
  <si>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</si>
  <si>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</si>
  <si>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</si>
  <si>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</si>
  <si>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</si>
  <si>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</si>
  <si>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</si>
  <si>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</si>
  <si>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</si>
  <si>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</si>
  <si>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</si>
  <si>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</si>
  <si>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</si>
  <si>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</si>
  <si>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</si>
  <si>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</si>
  <si>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</si>
  <si>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</si>
  <si>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</si>
  <si>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</si>
  <si>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</si>
  <si>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</si>
  <si>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</si>
  <si>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</si>
  <si>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</si>
  <si>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</si>
  <si>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</si>
  <si>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</si>
  <si>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</si>
  <si>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</si>
  <si>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</si>
  <si>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</si>
  <si>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</si>
  <si>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</si>
  <si>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</si>
  <si>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</si>
  <si>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</si>
  <si>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</si>
  <si>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</si>
  <si>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</si>
  <si>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</si>
  <si>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</si>
  <si>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</si>
  <si>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</si>
  <si>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</si>
  <si>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</si>
  <si>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</si>
  <si>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</si>
  <si>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</si>
  <si>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</si>
  <si>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</si>
  <si>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</si>
  <si>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</si>
  <si>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</si>
  <si>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</si>
  <si>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</si>
  <si>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</si>
  <si>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</si>
  <si>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</si>
  <si>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</si>
  <si>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</si>
  <si>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</si>
  <si>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</si>
  <si>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</si>
  <si>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</si>
  <si>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</si>
  <si>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</si>
  <si>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</si>
  <si>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</si>
  <si>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</si>
  <si>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</si>
  <si>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</si>
  <si>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</si>
  <si>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</si>
  <si>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</si>
  <si>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</si>
  <si>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</si>
  <si>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</si>
  <si>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</si>
  <si>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</si>
  <si>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</si>
  <si>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</si>
  <si>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</si>
  <si>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</si>
  <si>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</si>
  <si>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</si>
  <si>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</si>
  <si>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</si>
  <si>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</si>
  <si>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</si>
  <si>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</si>
  <si>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</si>
  <si>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</si>
  <si>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</si>
  <si>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</si>
  <si>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</si>
  <si>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</si>
  <si>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</si>
  <si>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</si>
  <si>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</si>
  <si>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</si>
  <si>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</si>
  <si>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</si>
  <si>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</si>
  <si>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</si>
  <si>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</si>
  <si>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</si>
  <si>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</si>
  <si>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</si>
  <si>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</si>
  <si>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</si>
  <si>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</si>
  <si>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</si>
  <si>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</si>
  <si>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</si>
  <si>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</si>
  <si>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</si>
  <si>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</si>
  <si>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</si>
  <si>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</si>
  <si>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</si>
  <si>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</si>
  <si>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</si>
  <si>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</si>
  <si>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</si>
  <si>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</si>
  <si>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</si>
  <si>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</si>
  <si>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</si>
  <si>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</si>
  <si>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</si>
  <si>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</si>
  <si>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</si>
  <si>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</si>
  <si>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</si>
  <si>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</si>
  <si>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</si>
  <si>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</si>
  <si>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</si>
  <si>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</si>
  <si>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</si>
  <si>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</si>
  <si>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</si>
  <si>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</si>
  <si>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</si>
  <si>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</si>
  <si>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</si>
  <si>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</si>
  <si>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</si>
  <si>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</si>
  <si>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</si>
  <si>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</si>
  <si>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</si>
  <si>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</si>
  <si>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</si>
  <si>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</si>
  <si>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</si>
  <si>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</si>
  <si>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</si>
  <si>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</si>
  <si>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</si>
  <si>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</si>
  <si>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</si>
  <si>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</si>
  <si>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</si>
  <si>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</si>
  <si>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</si>
  <si>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</si>
  <si>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</si>
  <si>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</si>
  <si>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</si>
  <si>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</si>
  <si>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</si>
  <si>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</si>
  <si>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</si>
  <si>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</si>
  <si>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</si>
  <si>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</si>
  <si>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</si>
  <si>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</si>
  <si>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</si>
  <si>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</si>
  <si>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</si>
  <si>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</si>
  <si>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</si>
  <si>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</si>
  <si>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</si>
  <si>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</si>
  <si>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</si>
  <si>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</si>
  <si>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</si>
  <si>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</si>
  <si>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</si>
  <si>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</si>
  <si>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</si>
  <si>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</si>
  <si>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</si>
  <si>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</si>
  <si>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</si>
  <si>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</si>
  <si>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</si>
  <si>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</si>
  <si>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</si>
  <si>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</si>
  <si>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</si>
  <si>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</si>
  <si>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</si>
  <si>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</si>
  <si>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</si>
  <si>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</si>
  <si>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</si>
  <si>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</si>
  <si>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</si>
  <si>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</si>
  <si>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</si>
  <si>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</si>
  <si>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</si>
  <si>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</si>
  <si>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</si>
  <si>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</si>
  <si>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</si>
  <si>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</si>
  <si>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</si>
  <si>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</si>
  <si>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</si>
  <si>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</si>
  <si>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</si>
  <si>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</si>
  <si>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</si>
  <si>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</si>
  <si>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</si>
  <si>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</si>
  <si>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</si>
  <si>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</si>
  <si>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</si>
  <si>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</si>
  <si>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</si>
  <si>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</si>
  <si>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</si>
  <si>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</si>
  <si>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</si>
  <si>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</si>
  <si>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</si>
  <si>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</si>
  <si>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</si>
  <si>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</si>
  <si>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</si>
  <si>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</si>
  <si>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</si>
  <si>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</si>
  <si>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</si>
  <si>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</si>
  <si>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</si>
  <si>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</si>
  <si>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</si>
  <si>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</si>
  <si>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</si>
  <si>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</si>
  <si>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</si>
  <si>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</si>
  <si>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</si>
  <si>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</si>
  <si>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</si>
  <si>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</si>
  <si>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</si>
  <si>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</si>
  <si>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</si>
  <si>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</si>
  <si>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</si>
  <si>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</si>
  <si>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</si>
  <si>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</si>
  <si>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</si>
  <si>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</si>
  <si>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</si>
  <si>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</si>
  <si>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</si>
  <si>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</si>
  <si>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</si>
  <si>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</si>
  <si>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</si>
  <si>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</si>
  <si>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</si>
  <si>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</si>
  <si>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</si>
  <si>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</si>
  <si>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</si>
  <si>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</si>
  <si>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</si>
  <si>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</si>
  <si>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</si>
  <si>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</si>
  <si>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</si>
  <si>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</si>
  <si>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</si>
  <si>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</si>
  <si>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</si>
  <si>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</si>
  <si>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</si>
  <si>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</si>
  <si>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</si>
  <si>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</si>
  <si>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</si>
  <si>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</si>
  <si>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</si>
  <si>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</si>
  <si>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</si>
  <si>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</si>
  <si>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</si>
  <si>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</si>
  <si>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</si>
  <si>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</si>
  <si>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</si>
  <si>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</si>
  <si>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</si>
  <si>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</si>
  <si>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</si>
  <si>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</si>
  <si>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</si>
  <si>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</si>
  <si>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</si>
  <si>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</si>
  <si>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</si>
  <si>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</si>
  <si>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</si>
  <si>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</si>
  <si>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</si>
  <si>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</si>
  <si>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</si>
  <si>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</si>
  <si>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</si>
  <si>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</si>
  <si>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</si>
  <si>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</si>
  <si>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</si>
  <si>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</si>
  <si>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</si>
  <si>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</si>
  <si>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</si>
  <si>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</si>
  <si>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</si>
  <si>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</si>
  <si>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</si>
  <si>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</si>
  <si>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</si>
  <si>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</si>
  <si>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</si>
  <si>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</si>
  <si>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</si>
  <si>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</si>
  <si>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</si>
  <si>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</si>
  <si>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</si>
  <si>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</si>
  <si>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</si>
  <si>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</si>
  <si>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</si>
  <si>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</si>
  <si>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</si>
  <si>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</si>
  <si>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</si>
  <si>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</si>
  <si>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</si>
  <si>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</si>
  <si>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</si>
  <si>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</si>
  <si>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</si>
  <si>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</si>
  <si>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</si>
  <si>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</si>
  <si>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</si>
  <si>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</si>
  <si>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</si>
  <si>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</si>
  <si>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</si>
  <si>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</si>
  <si>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</si>
  <si>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</si>
  <si>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</si>
  <si>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</si>
  <si>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</si>
  <si>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</si>
  <si>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</si>
  <si>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</si>
  <si>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</si>
  <si>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</si>
  <si>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</si>
  <si>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</si>
  <si>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</si>
  <si>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</si>
  <si>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</si>
  <si>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</si>
  <si>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</si>
  <si>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</si>
  <si>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</si>
  <si>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</si>
  <si>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</si>
  <si>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</si>
  <si>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</si>
  <si>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</si>
  <si>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</si>
  <si>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</si>
  <si>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</si>
  <si>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</si>
  <si>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</si>
  <si>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</si>
  <si>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</si>
  <si>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</si>
  <si>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</si>
  <si>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</si>
  <si>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</si>
  <si>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</si>
  <si>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</si>
  <si>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</si>
  <si>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</si>
  <si>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</si>
  <si>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</si>
  <si>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</si>
  <si>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</si>
  <si>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</si>
  <si>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</si>
  <si>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</si>
  <si>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</si>
  <si>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</si>
  <si>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</si>
  <si>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</si>
  <si>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</si>
  <si>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</si>
  <si>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</si>
  <si>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</si>
  <si>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</si>
  <si>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</si>
  <si>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</si>
  <si>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</si>
  <si>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</si>
  <si>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</si>
  <si>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</si>
  <si>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</si>
  <si>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</si>
  <si>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</si>
  <si>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</si>
  <si>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</si>
  <si>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</si>
  <si>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</si>
  <si>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</si>
  <si>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</si>
  <si>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</si>
  <si>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</si>
  <si>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</si>
  <si>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</si>
  <si>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</si>
  <si>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</si>
  <si>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</si>
  <si>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</si>
  <si>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</si>
  <si>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</si>
  <si>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</si>
  <si>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</si>
  <si>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</si>
  <si>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</si>
  <si>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</si>
  <si>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</si>
  <si>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</si>
  <si>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</si>
  <si>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</si>
  <si>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</si>
  <si>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</si>
  <si>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</si>
  <si>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</si>
  <si>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</si>
  <si>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</si>
  <si>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</si>
  <si>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</si>
  <si>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</si>
  <si>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</si>
  <si>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</si>
  <si>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</si>
  <si>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</si>
  <si>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</si>
  <si>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</si>
  <si>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</si>
  <si>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</si>
  <si>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</si>
  <si>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</si>
  <si>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</si>
  <si>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</si>
  <si>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</si>
  <si>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</si>
  <si>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</si>
  <si>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</si>
  <si>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</si>
  <si>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</si>
  <si>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</si>
  <si>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</si>
  <si>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</si>
  <si>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</si>
  <si>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</si>
  <si>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</si>
  <si>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</si>
  <si>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</si>
  <si>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</si>
  <si>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</si>
  <si>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</si>
  <si>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</si>
  <si>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</si>
  <si>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</si>
  <si>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</si>
  <si>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</si>
  <si>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</si>
  <si>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</si>
  <si>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</si>
  <si>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</si>
  <si>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</si>
  <si>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</si>
  <si>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</si>
  <si>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</si>
  <si>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</si>
  <si>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</si>
  <si>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</si>
  <si>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</si>
  <si>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</si>
  <si>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</si>
  <si>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</si>
  <si>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</si>
  <si>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</si>
  <si>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</si>
  <si>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</si>
  <si>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</si>
  <si>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</si>
  <si>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</si>
  <si>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</si>
  <si>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</si>
  <si>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</si>
  <si>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</si>
  <si>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</si>
  <si>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</si>
  <si>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</si>
  <si>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</si>
  <si>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</si>
  <si>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</si>
  <si>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</si>
  <si>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</si>
  <si>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</si>
  <si>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</si>
  <si>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</si>
  <si>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</si>
  <si>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</si>
  <si>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</si>
  <si>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</si>
  <si>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</si>
  <si>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</si>
  <si>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</si>
  <si>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</si>
  <si>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</si>
  <si>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</si>
  <si>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</si>
  <si>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</si>
  <si>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</si>
  <si>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</si>
  <si>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</si>
  <si>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</si>
  <si>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</si>
  <si>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</si>
  <si>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</si>
  <si>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</si>
  <si>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</si>
  <si>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</si>
  <si>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</si>
  <si>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</si>
  <si>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</si>
  <si>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</si>
  <si>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</si>
  <si>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</si>
  <si>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</si>
  <si>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</si>
  <si>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</si>
  <si>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</si>
  <si>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</si>
  <si>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</si>
  <si>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</si>
  <si>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</si>
  <si>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</si>
  <si>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</si>
  <si>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</si>
  <si>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</si>
  <si>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</si>
  <si>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</si>
  <si>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</si>
  <si>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</si>
  <si>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</si>
  <si>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</si>
  <si>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</si>
  <si>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</si>
  <si>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</si>
  <si>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</si>
  <si>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</si>
  <si>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</si>
  <si>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</si>
  <si>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</si>
  <si>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</si>
  <si>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</si>
  <si>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</si>
  <si>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</si>
  <si>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</si>
  <si>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</si>
  <si>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</si>
  <si>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</si>
  <si>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</si>
  <si>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</si>
  <si>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</si>
  <si>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</si>
  <si>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</si>
  <si>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</si>
  <si>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</si>
  <si>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</si>
  <si>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</si>
  <si>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</si>
  <si>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</si>
  <si>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</si>
  <si>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</si>
  <si>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</si>
  <si>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</si>
  <si>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</si>
  <si>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</si>
  <si>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</si>
  <si>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</si>
  <si>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</si>
  <si>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</si>
  <si>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</si>
  <si>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</si>
  <si>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</si>
  <si>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</si>
  <si>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</si>
  <si>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</si>
  <si>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</si>
  <si>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</si>
  <si>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</si>
  <si>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</si>
  <si>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</si>
  <si>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</si>
  <si>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</si>
  <si>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</si>
  <si>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</si>
  <si>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</si>
  <si>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</si>
  <si>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</si>
  <si>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</si>
  <si>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</si>
  <si>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</si>
  <si>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</si>
  <si>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</si>
  <si>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</si>
  <si>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</si>
  <si>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</si>
  <si>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</si>
  <si>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</si>
  <si>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</si>
  <si>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</si>
  <si>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</si>
  <si>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</si>
  <si>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</si>
  <si>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</si>
  <si>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</si>
  <si>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</si>
  <si>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</si>
  <si>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</si>
  <si>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</si>
  <si>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</si>
  <si>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</si>
  <si>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</si>
  <si>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</si>
  <si>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</si>
  <si>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</si>
  <si>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</si>
  <si>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</si>
  <si>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</si>
  <si>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</si>
  <si>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</si>
  <si>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</si>
  <si>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</si>
  <si>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</si>
  <si>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</si>
  <si>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</si>
  <si>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</si>
  <si>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</si>
  <si>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</si>
  <si>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</si>
  <si>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</si>
  <si>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</si>
  <si>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</si>
  <si>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</si>
  <si>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</si>
  <si>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</si>
  <si>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</si>
  <si>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</si>
  <si>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</si>
  <si>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</si>
  <si>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</si>
  <si>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</si>
  <si>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</si>
  <si>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</si>
  <si>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</si>
  <si>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</si>
  <si>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</si>
  <si>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</si>
  <si>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</si>
  <si>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</si>
  <si>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</si>
  <si>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</si>
  <si>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</si>
  <si>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</si>
  <si>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</si>
  <si>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</si>
  <si>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</si>
  <si>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</si>
  <si>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</si>
  <si>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</si>
  <si>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</si>
  <si>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</si>
  <si>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</si>
  <si>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</si>
  <si>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</si>
  <si>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</si>
  <si>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</si>
  <si>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</si>
  <si>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</si>
  <si>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</si>
  <si>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</si>
  <si>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</si>
  <si>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</si>
  <si>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</si>
  <si>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</si>
  <si>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</si>
  <si>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</si>
  <si>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</si>
  <si>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</si>
  <si>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</si>
  <si>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</si>
  <si>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</si>
  <si>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</si>
  <si>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</si>
  <si>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</si>
  <si>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</si>
  <si>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</si>
  <si>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</si>
  <si>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</si>
  <si>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</si>
  <si>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</si>
  <si>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</si>
  <si>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</si>
  <si>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</si>
  <si>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</si>
  <si>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</si>
  <si>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</si>
  <si>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</si>
  <si>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</si>
  <si>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</si>
  <si>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</si>
  <si>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</si>
  <si>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</si>
  <si>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</si>
  <si>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</si>
  <si>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</si>
  <si>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</si>
  <si>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</si>
  <si>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</si>
  <si>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</si>
  <si>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</si>
  <si>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</si>
  <si>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</si>
  <si>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</si>
  <si>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</si>
  <si>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</si>
  <si>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</si>
  <si>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</si>
  <si>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</si>
  <si>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</si>
  <si>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</si>
  <si>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</si>
  <si>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</si>
  <si>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</si>
  <si>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</si>
  <si>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</si>
  <si>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</si>
  <si>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</si>
  <si>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</si>
  <si>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</si>
  <si>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</si>
  <si>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</si>
  <si>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</si>
  <si>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</si>
  <si>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</si>
  <si>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</si>
  <si>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</si>
  <si>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</si>
  <si>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</si>
  <si>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</si>
  <si>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</si>
  <si>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</si>
  <si>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</si>
  <si>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</si>
  <si>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</si>
  <si>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</si>
  <si>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</si>
  <si>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</si>
  <si>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</si>
  <si>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</si>
  <si>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</si>
  <si>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</si>
  <si>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</si>
  <si>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</si>
  <si>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</si>
  <si>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</si>
  <si>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</si>
  <si>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</si>
  <si>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</si>
  <si>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</si>
  <si>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</si>
  <si>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</si>
  <si>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</si>
  <si>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</si>
  <si>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</si>
  <si>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</si>
  <si>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</si>
  <si>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</si>
  <si>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</si>
  <si>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</si>
  <si>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</si>
  <si>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</si>
  <si>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</si>
  <si>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</si>
  <si>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</si>
  <si>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</si>
  <si>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</si>
  <si>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</si>
  <si>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</si>
  <si>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</si>
  <si>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</si>
  <si>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</si>
  <si>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</si>
  <si>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</si>
  <si>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</si>
  <si>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</si>
  <si>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</si>
  <si>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</si>
  <si>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</si>
  <si>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</si>
  <si>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</si>
  <si>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</si>
  <si>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</si>
  <si>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</si>
  <si>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</si>
  <si>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</si>
  <si>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</si>
  <si>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</si>
  <si>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</si>
  <si>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</si>
  <si>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</si>
  <si>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</si>
  <si>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</si>
  <si>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</si>
  <si>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</si>
  <si>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</si>
  <si>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</si>
  <si>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</si>
  <si>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</si>
  <si>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</si>
  <si>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</si>
  <si>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</si>
  <si>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</si>
  <si>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</si>
  <si>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</si>
  <si>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</si>
  <si>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</si>
  <si>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</si>
  <si>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</si>
  <si>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</si>
  <si>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</si>
  <si>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</si>
  <si>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</si>
  <si>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</si>
  <si>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</si>
  <si>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</si>
  <si>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</si>
  <si>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</si>
  <si>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</si>
  <si>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</si>
  <si>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</si>
  <si>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</si>
  <si>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</si>
  <si>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</si>
  <si>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</si>
  <si>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</si>
  <si>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</si>
  <si>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</si>
  <si>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</si>
  <si>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</si>
  <si>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</si>
  <si>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</si>
  <si>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</si>
  <si>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</si>
  <si>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</si>
  <si>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</si>
  <si>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</si>
  <si>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</si>
  <si>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</si>
  <si>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</si>
  <si>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</si>
  <si>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</si>
  <si>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</si>
  <si>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</si>
  <si>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</si>
  <si>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</si>
  <si>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</si>
  <si>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</si>
  <si>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</si>
  <si>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</si>
  <si>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</si>
  <si>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</si>
  <si>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</si>
  <si>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</si>
  <si>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</si>
  <si>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</si>
  <si>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</si>
  <si>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</si>
  <si>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</si>
  <si>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</si>
  <si>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</si>
  <si>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</si>
  <si>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</si>
  <si>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</si>
  <si>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</si>
  <si>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</si>
  <si>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</si>
  <si>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</si>
  <si>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</si>
  <si>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</si>
  <si>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</si>
  <si>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</si>
  <si>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</si>
  <si>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</si>
  <si>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</si>
  <si>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</si>
  <si>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</si>
  <si>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</si>
  <si>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</si>
  <si>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</si>
  <si>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</si>
  <si>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</si>
  <si>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</si>
  <si>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</si>
  <si>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</si>
  <si>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</si>
  <si>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</si>
  <si>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</si>
  <si>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</si>
  <si>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</si>
  <si>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</si>
  <si>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</si>
  <si>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</si>
  <si>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</si>
  <si>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</si>
  <si>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</si>
  <si>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</si>
  <si>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</si>
  <si>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</si>
  <si>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</si>
  <si>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</si>
  <si>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</si>
  <si>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</si>
  <si>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</si>
  <si>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</si>
  <si>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</si>
  <si>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</si>
  <si>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</si>
  <si>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</si>
  <si>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</si>
  <si>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</si>
  <si>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</si>
  <si>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</si>
  <si>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</si>
  <si>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</si>
  <si>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</si>
  <si>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</si>
  <si>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</si>
  <si>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</si>
  <si>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</si>
  <si>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</si>
  <si>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</si>
  <si>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</si>
  <si>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</si>
  <si>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</si>
  <si>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</si>
  <si>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</si>
  <si>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</si>
  <si>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</si>
  <si>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</si>
  <si>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</si>
  <si>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</si>
  <si>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</si>
  <si>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</si>
  <si>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</si>
  <si>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</si>
  <si>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</si>
  <si>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</si>
  <si>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</si>
  <si>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</si>
  <si>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</si>
  <si>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</si>
  <si>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</si>
  <si>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</si>
  <si>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</si>
  <si>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</si>
  <si>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</si>
  <si>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</si>
  <si>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</si>
  <si>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</si>
  <si>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</si>
  <si>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</si>
  <si>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</si>
  <si>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</si>
  <si>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</si>
  <si>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</si>
  <si>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</si>
  <si>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</si>
  <si>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</si>
  <si>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</si>
  <si>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</si>
  <si>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</si>
  <si>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</si>
  <si>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</si>
  <si>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</si>
  <si>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</si>
  <si>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</si>
  <si>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</si>
  <si>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</si>
  <si>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</si>
  <si>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</si>
  <si>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</si>
  <si>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</si>
  <si>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</si>
  <si>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</si>
  <si>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</si>
  <si>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</si>
  <si>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</si>
  <si>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</si>
  <si>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</si>
  <si>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</si>
  <si>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</si>
  <si>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</si>
  <si>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</si>
  <si>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</si>
  <si>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</si>
  <si>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</si>
  <si>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</si>
  <si>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</si>
  <si>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</si>
  <si>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</si>
  <si>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</si>
  <si>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</si>
  <si>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</si>
  <si>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</si>
  <si>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</si>
  <si>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</si>
  <si>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</si>
  <si>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</si>
  <si>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</si>
  <si>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</si>
  <si>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</si>
  <si>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</si>
  <si>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</si>
  <si>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</si>
  <si>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</si>
  <si>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</si>
  <si>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</si>
  <si>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</si>
  <si>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</si>
  <si>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</si>
  <si>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</si>
  <si>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</si>
  <si>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</si>
  <si>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</si>
  <si>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</si>
  <si>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</si>
  <si>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</si>
  <si>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</si>
  <si>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</si>
  <si>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</si>
  <si>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</si>
  <si>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</si>
  <si>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</si>
  <si>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</si>
  <si>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</si>
  <si>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</si>
  <si>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</si>
  <si>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</si>
  <si>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</si>
  <si>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</si>
  <si>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</si>
  <si>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</si>
  <si>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</si>
  <si>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</si>
  <si>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</si>
  <si>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</si>
  <si>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</si>
  <si>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</si>
  <si>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</si>
  <si>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</si>
  <si>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</si>
  <si>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</si>
  <si>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</si>
  <si>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</si>
  <si>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</si>
  <si>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</si>
  <si>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</si>
  <si>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</si>
  <si>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</si>
  <si>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</si>
  <si>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</si>
  <si>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</si>
  <si>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</si>
  <si>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</si>
  <si>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</si>
  <si>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</si>
  <si>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</si>
  <si>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</si>
  <si>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</si>
  <si>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</si>
  <si>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</si>
  <si>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</si>
  <si>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</si>
  <si>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</si>
  <si>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</si>
  <si>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</si>
  <si>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</si>
  <si>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</si>
  <si>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</si>
  <si>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</si>
  <si>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</si>
  <si>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</si>
  <si>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</si>
  <si>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</si>
  <si>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</si>
  <si>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</si>
  <si>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</si>
  <si>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</si>
  <si>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</si>
  <si>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</si>
  <si>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</si>
  <si>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</si>
  <si>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</si>
  <si>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</si>
  <si>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</si>
  <si>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</si>
  <si>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</si>
  <si>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</si>
  <si>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</si>
  <si>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</si>
  <si>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</si>
  <si>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</si>
  <si>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</si>
  <si>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</si>
  <si>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</si>
  <si>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</si>
  <si>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</si>
  <si>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</si>
  <si>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</si>
  <si>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</si>
  <si>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</si>
  <si>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</si>
  <si>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</si>
  <si>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</si>
  <si>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</si>
  <si>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</si>
  <si>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</si>
  <si>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</si>
  <si>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</si>
  <si>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</si>
  <si>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</si>
  <si>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</si>
  <si>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</si>
  <si>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</si>
  <si>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</si>
  <si>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</si>
  <si>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</si>
  <si>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</si>
  <si>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</si>
  <si>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</si>
  <si>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</si>
  <si>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</si>
  <si>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</si>
  <si>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</si>
  <si>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</si>
  <si>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</si>
  <si>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</si>
  <si>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</si>
  <si>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</si>
  <si>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</si>
  <si>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</si>
  <si>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</si>
  <si>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</si>
  <si>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</si>
  <si>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</si>
  <si>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</si>
  <si>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</si>
  <si>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</si>
  <si>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</si>
  <si>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</si>
  <si>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</si>
  <si>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</si>
  <si>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</si>
  <si>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</si>
  <si>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</si>
  <si>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</si>
  <si>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</si>
  <si>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</si>
  <si>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</si>
  <si>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</si>
  <si>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</si>
  <si>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</si>
  <si>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</si>
  <si>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</si>
  <si>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</si>
  <si>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</si>
  <si>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</si>
  <si>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</si>
  <si>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</si>
  <si>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</si>
  <si>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</si>
  <si>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</si>
  <si>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</si>
  <si>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</si>
  <si>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</si>
  <si>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</si>
  <si>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</si>
  <si>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</si>
  <si>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</si>
  <si>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</si>
  <si>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</si>
  <si>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</si>
  <si>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</si>
  <si>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</si>
  <si>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</si>
  <si>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</si>
  <si>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</si>
  <si>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</si>
  <si>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</si>
  <si>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</si>
  <si>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</si>
  <si>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</si>
  <si>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</si>
  <si>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</si>
  <si>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</si>
  <si>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</si>
  <si>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</si>
  <si>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</si>
  <si>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</si>
  <si>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</si>
  <si>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</si>
  <si>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</si>
  <si>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</si>
  <si>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</si>
  <si>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</si>
  <si>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</si>
  <si>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</si>
  <si>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</si>
  <si>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</si>
  <si>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</si>
  <si>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</si>
  <si>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</si>
  <si>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</si>
  <si>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</si>
  <si>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</si>
  <si>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</si>
  <si>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</si>
  <si>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</si>
  <si>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</si>
  <si>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</si>
  <si>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</si>
  <si>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</si>
  <si>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</si>
  <si>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</si>
  <si>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</si>
  <si>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</si>
  <si>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</si>
  <si>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</si>
  <si>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</si>
  <si>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</si>
  <si>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</si>
  <si>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</si>
  <si>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</si>
  <si>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</si>
  <si>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</si>
  <si>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</si>
  <si>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</si>
  <si>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</si>
  <si>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</si>
  <si>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</si>
  <si>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</si>
  <si>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</si>
  <si>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</si>
  <si>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</si>
  <si>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</si>
  <si>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</si>
  <si>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</si>
  <si>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</si>
  <si>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</si>
  <si>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</si>
  <si>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</si>
  <si>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</si>
  <si>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</si>
  <si>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</si>
  <si>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</si>
  <si>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</si>
  <si>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</si>
  <si>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</si>
  <si>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</si>
  <si>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</si>
  <si>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</si>
  <si>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</si>
  <si>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</si>
  <si>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</si>
  <si>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</si>
  <si>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</si>
  <si>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</si>
  <si>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</si>
  <si>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</si>
  <si>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</si>
  <si>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</si>
  <si>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</si>
  <si>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</si>
  <si>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</si>
  <si>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</si>
  <si>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</si>
  <si>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</si>
  <si>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</si>
  <si>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</si>
  <si>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</si>
  <si>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</si>
  <si>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</si>
  <si>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</si>
  <si>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</si>
  <si>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</si>
  <si>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</si>
  <si>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</si>
  <si>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</si>
  <si>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</si>
  <si>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</si>
  <si>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</si>
  <si>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</si>
  <si>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</si>
  <si>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</si>
  <si>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</si>
  <si>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</si>
  <si>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</si>
  <si>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</si>
  <si>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</si>
  <si>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</si>
  <si>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</si>
  <si>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</si>
  <si>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</si>
  <si>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</si>
  <si>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</si>
  <si>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</si>
  <si>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</si>
  <si>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</si>
  <si>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</si>
  <si>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</si>
  <si>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</si>
  <si>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</si>
  <si>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</si>
  <si>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</si>
  <si>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</si>
  <si>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</si>
  <si>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</si>
  <si>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</si>
  <si>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</si>
  <si>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</si>
  <si>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</si>
  <si>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</si>
  <si>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</si>
  <si>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</si>
  <si>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</si>
  <si>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</si>
  <si>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</si>
  <si>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</si>
  <si>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</si>
  <si>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</si>
  <si>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</si>
  <si>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</si>
  <si>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</si>
  <si>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</si>
  <si>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</si>
  <si>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</si>
  <si>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</si>
  <si>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</si>
  <si>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</si>
  <si>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</si>
  <si>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</si>
  <si>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</si>
  <si>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</si>
  <si>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</si>
  <si>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</si>
  <si>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</si>
  <si>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</si>
  <si>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</si>
  <si>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</si>
  <si>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</si>
  <si>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</si>
  <si>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</si>
  <si>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</si>
  <si>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</si>
  <si>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</si>
  <si>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</si>
  <si>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</si>
  <si>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</si>
  <si>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</si>
  <si>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</si>
  <si>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</si>
  <si>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</si>
  <si>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</si>
  <si>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</si>
  <si>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</si>
  <si>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</si>
  <si>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</si>
  <si>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</si>
  <si>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</si>
  <si>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</si>
  <si>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</si>
  <si>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</si>
  <si>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</si>
  <si>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</si>
  <si>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</si>
  <si>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</si>
  <si>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</si>
  <si>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</si>
  <si>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</si>
  <si>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</si>
  <si>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</si>
  <si>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</si>
  <si>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</si>
  <si>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</si>
  <si>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</si>
  <si>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</si>
  <si>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</si>
  <si>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</si>
  <si>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</si>
  <si>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</si>
  <si>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</si>
  <si>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</si>
  <si>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</si>
  <si>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</si>
  <si>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</si>
  <si>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</si>
  <si>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</si>
  <si>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</si>
  <si>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</si>
  <si>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</si>
  <si>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</si>
  <si>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</si>
  <si>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</si>
  <si>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</si>
  <si>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</si>
  <si>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</si>
  <si>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</si>
  <si>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</si>
  <si>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</si>
  <si>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</si>
  <si>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</si>
  <si>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</si>
  <si>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</si>
  <si>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</si>
  <si>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</si>
  <si>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</si>
  <si>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</si>
  <si>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</si>
  <si>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</si>
  <si>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</si>
  <si>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</si>
  <si>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</si>
  <si>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</si>
  <si>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</si>
  <si>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</si>
  <si>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</si>
  <si>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</si>
  <si>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</si>
  <si>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</si>
  <si>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</si>
  <si>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</si>
  <si>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</si>
  <si>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</si>
  <si>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</si>
  <si>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</si>
  <si>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</si>
  <si>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</si>
  <si>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</si>
  <si>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</si>
  <si>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</si>
  <si>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</si>
  <si>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</si>
  <si>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</si>
  <si>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</si>
  <si>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</si>
  <si>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</si>
  <si>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</si>
  <si>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</si>
  <si>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</si>
  <si>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</si>
  <si>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</si>
  <si>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</si>
  <si>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</si>
  <si>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</si>
  <si>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</si>
  <si>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</si>
  <si>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</si>
  <si>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</si>
  <si>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</si>
  <si>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</si>
  <si>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</si>
  <si>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</si>
  <si>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</si>
  <si>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</si>
  <si>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</si>
  <si>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</si>
  <si>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</si>
  <si>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</si>
  <si>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</si>
  <si>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</si>
  <si>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</si>
  <si>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</si>
  <si>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</si>
  <si>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</si>
  <si>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</si>
  <si>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</si>
  <si>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</si>
  <si>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</si>
  <si>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</si>
  <si>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</si>
  <si>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</si>
  <si>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</si>
  <si>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</si>
  <si>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</si>
  <si>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</si>
  <si>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</si>
  <si>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</si>
  <si>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</si>
  <si>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</si>
  <si>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</si>
  <si>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</si>
  <si>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</si>
  <si>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</si>
  <si>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</si>
  <si>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</si>
  <si>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</si>
  <si>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</si>
  <si>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</si>
  <si>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</si>
  <si>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</si>
  <si>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</si>
  <si>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</si>
  <si>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</si>
  <si>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</si>
  <si>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</si>
  <si>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</si>
  <si>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</si>
  <si>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</si>
  <si>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</si>
  <si>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</si>
  <si>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</si>
  <si>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</si>
  <si>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</si>
  <si>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</si>
  <si>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</si>
  <si>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</si>
  <si>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</si>
  <si>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</si>
  <si>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</si>
  <si>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</si>
  <si>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</si>
  <si>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</si>
  <si>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</si>
  <si>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</si>
  <si>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</si>
  <si>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</si>
  <si>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</si>
  <si>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</si>
  <si>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</si>
  <si>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</si>
  <si>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</si>
  <si>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</si>
  <si>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</si>
  <si>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</si>
  <si>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</si>
  <si>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</si>
  <si>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</si>
  <si>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</si>
  <si>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</si>
  <si>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</si>
  <si>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</si>
  <si>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</si>
  <si>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</si>
  <si>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</si>
  <si>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</si>
  <si>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</si>
  <si>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</si>
  <si>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</si>
  <si>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</si>
  <si>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</si>
  <si>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</si>
  <si>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</si>
  <si>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</si>
  <si>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</si>
  <si>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</si>
  <si>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</si>
  <si>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</si>
  <si>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</si>
  <si>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</si>
  <si>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</si>
  <si>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</si>
  <si>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</si>
  <si>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</si>
  <si>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</si>
  <si>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</si>
  <si>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</si>
  <si>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</si>
  <si>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</si>
  <si>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</si>
  <si>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</si>
  <si>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</si>
  <si>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</si>
  <si>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</si>
  <si>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</si>
  <si>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</si>
  <si>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</si>
  <si>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</si>
  <si>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</si>
  <si>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</si>
  <si>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</si>
  <si>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</si>
  <si>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</si>
  <si>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</si>
  <si>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</si>
  <si>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</si>
  <si>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</si>
  <si>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</si>
  <si>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</si>
  <si>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</si>
  <si>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</si>
  <si>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</si>
  <si>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</si>
  <si>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</si>
  <si>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</si>
  <si>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</si>
  <si>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</si>
  <si>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</si>
  <si>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</si>
  <si>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</si>
  <si>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</si>
  <si>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</si>
  <si>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</si>
  <si>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</si>
  <si>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</si>
  <si>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</si>
  <si>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</si>
  <si>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</si>
  <si>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</si>
  <si>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</si>
  <si>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</si>
  <si>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</si>
  <si>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</si>
  <si>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</si>
  <si>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</si>
  <si>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</si>
  <si>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</si>
  <si>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</si>
  <si>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</si>
  <si>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</si>
  <si>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</si>
  <si>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</si>
  <si>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</si>
  <si>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</si>
  <si>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</si>
  <si>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</si>
  <si>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</si>
  <si>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</si>
  <si>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</si>
  <si>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</si>
  <si>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</si>
  <si>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</si>
  <si>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</si>
  <si>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</si>
  <si>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</si>
  <si>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</si>
  <si>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</si>
  <si>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</si>
  <si>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</si>
  <si>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</si>
  <si>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</si>
  <si>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</si>
  <si>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</si>
  <si>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</si>
  <si>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</si>
  <si>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</si>
  <si>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</si>
  <si>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</si>
  <si>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</si>
  <si>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</si>
  <si>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</si>
  <si>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</si>
  <si>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</si>
  <si>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</si>
  <si>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</si>
  <si>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</si>
  <si>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</si>
  <si>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</si>
  <si>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</si>
  <si>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</si>
  <si>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</si>
  <si>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</si>
  <si>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</si>
  <si>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</si>
  <si>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</si>
  <si>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</si>
  <si>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</si>
  <si>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</si>
  <si>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</si>
  <si>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</si>
  <si>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</si>
  <si>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</si>
  <si>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</si>
  <si>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</si>
  <si>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</si>
  <si>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</si>
  <si>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</si>
  <si>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</si>
  <si>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</si>
  <si>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</si>
  <si>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</si>
  <si>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</si>
  <si>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</si>
  <si>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</si>
  <si>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</si>
  <si>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</si>
  <si>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</si>
  <si>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</si>
  <si>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</si>
  <si>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</si>
  <si>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</si>
  <si>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</si>
  <si>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</si>
  <si>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</si>
  <si>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</si>
  <si>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</si>
  <si>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</si>
  <si>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</si>
  <si>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</si>
  <si>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</si>
  <si>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</si>
  <si>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</si>
  <si>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</si>
  <si>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</si>
  <si>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</si>
  <si>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</si>
  <si>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</si>
  <si>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</si>
  <si>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</si>
  <si>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</si>
  <si>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</si>
  <si>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</si>
  <si>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</si>
  <si>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</si>
  <si>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</si>
  <si>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</si>
  <si>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</si>
  <si>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</si>
  <si>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</si>
  <si>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</si>
  <si>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</si>
  <si>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</si>
  <si>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</si>
  <si>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</si>
  <si>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</si>
  <si>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</si>
  <si>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</si>
  <si>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</si>
  <si>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</si>
  <si>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</si>
  <si>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</si>
  <si>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</si>
  <si>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</si>
  <si>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</si>
  <si>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</si>
  <si>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</si>
  <si>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</si>
  <si>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</si>
  <si>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</si>
  <si>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</si>
  <si>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</si>
  <si>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</si>
  <si>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</si>
  <si>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</si>
  <si>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</si>
  <si>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</si>
  <si>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</si>
  <si>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</si>
  <si>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</si>
  <si>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</si>
  <si>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</si>
  <si>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</si>
  <si>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</si>
  <si>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</si>
  <si>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</si>
  <si>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</si>
  <si>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</si>
  <si>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</si>
  <si>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</si>
  <si>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</si>
  <si>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</si>
  <si>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</si>
  <si>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</si>
  <si>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</si>
  <si>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</si>
  <si>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</si>
  <si>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</si>
  <si>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</si>
  <si>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</si>
  <si>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</si>
  <si>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</si>
  <si>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</si>
  <si>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</si>
  <si>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</si>
  <si>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</si>
  <si>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</si>
  <si>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</si>
  <si>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</si>
  <si>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</si>
  <si>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</si>
  <si>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</si>
  <si>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</si>
  <si>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</si>
  <si>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</si>
  <si>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</si>
  <si>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</si>
  <si>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</si>
  <si>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</si>
  <si>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</si>
  <si>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</si>
  <si>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</si>
  <si>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</si>
  <si>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</si>
  <si>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</si>
  <si>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</si>
  <si>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</si>
  <si>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</si>
  <si>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</si>
  <si>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</si>
  <si>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</si>
  <si>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</si>
  <si>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</si>
  <si>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</si>
  <si>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</si>
  <si>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</si>
  <si>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</si>
  <si>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</si>
  <si>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</si>
  <si>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</si>
  <si>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</si>
  <si>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</si>
  <si>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</si>
  <si>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</si>
  <si>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</si>
  <si>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</si>
  <si>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</si>
  <si>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</si>
  <si>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</si>
  <si>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</si>
  <si>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</si>
  <si>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</si>
  <si>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</si>
  <si>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</si>
  <si>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</si>
  <si>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</si>
  <si>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</si>
  <si>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</si>
  <si>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</si>
  <si>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</si>
  <si>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</si>
  <si>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</si>
  <si>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</si>
  <si>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</si>
  <si>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</si>
  <si>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</si>
  <si>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</si>
  <si>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</si>
  <si>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</si>
  <si>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</si>
  <si>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</si>
  <si>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</si>
  <si>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</si>
  <si>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</si>
  <si>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</si>
  <si>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</si>
  <si>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</si>
  <si>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</si>
  <si>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</si>
  <si>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</si>
  <si>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</si>
  <si>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</si>
  <si>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</si>
  <si>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</si>
  <si>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</si>
  <si>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</si>
  <si>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</si>
  <si>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</si>
  <si>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</si>
  <si>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</si>
  <si>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</si>
  <si>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</si>
  <si>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</si>
  <si>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</si>
  <si>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</si>
  <si>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</si>
  <si>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</si>
  <si>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</si>
  <si>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</si>
  <si>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</si>
  <si>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</si>
  <si>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</si>
  <si>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</si>
  <si>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</si>
  <si>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</si>
  <si>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</si>
  <si>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</si>
  <si>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</si>
  <si>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</si>
  <si>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</si>
  <si>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</si>
  <si>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</si>
  <si>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</si>
  <si>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</si>
  <si>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</si>
  <si>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</si>
  <si>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</si>
  <si>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</si>
  <si>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</si>
  <si>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</si>
  <si>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</si>
  <si>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</si>
  <si>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</si>
  <si>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</si>
  <si>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</si>
  <si>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</si>
  <si>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</si>
  <si>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</si>
  <si>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</si>
  <si>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</si>
  <si>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</si>
  <si>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</si>
  <si>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</si>
  <si>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</si>
  <si>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</si>
  <si>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</si>
  <si>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</si>
  <si>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</si>
  <si>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</si>
  <si>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</si>
  <si>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</si>
  <si>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</si>
  <si>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</si>
  <si>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</si>
  <si>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</si>
  <si>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</si>
  <si>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</si>
  <si>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</si>
  <si>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</si>
  <si>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</si>
  <si>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</si>
  <si>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</si>
  <si>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</si>
  <si>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</si>
  <si>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</si>
  <si>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</si>
  <si>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</si>
  <si>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</si>
  <si>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</si>
  <si>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</si>
  <si>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</si>
  <si>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</si>
  <si>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</si>
  <si>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</si>
  <si>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</si>
  <si>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</si>
  <si>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</si>
  <si>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</si>
  <si>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</si>
  <si>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</si>
  <si>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</si>
  <si>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</si>
  <si>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</si>
  <si>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</si>
  <si>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</si>
  <si>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</si>
  <si>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</si>
  <si>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</si>
  <si>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</si>
  <si>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</si>
  <si>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</si>
  <si>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</si>
  <si>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</si>
  <si>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</si>
  <si>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</si>
  <si>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</si>
  <si>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</si>
  <si>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</si>
  <si>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</si>
  <si>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</si>
  <si>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</si>
  <si>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</si>
  <si>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</si>
  <si>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</si>
  <si>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</si>
  <si>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</si>
  <si>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</si>
  <si>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</si>
  <si>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</si>
  <si>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</si>
  <si>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</si>
  <si>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</si>
  <si>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</si>
  <si>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</si>
  <si>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</si>
  <si>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</si>
  <si>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</si>
  <si>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</si>
  <si>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</si>
  <si>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</si>
  <si>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</si>
  <si>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</si>
  <si>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</si>
  <si>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</si>
  <si>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</si>
  <si>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</si>
  <si>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</si>
  <si>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</si>
  <si>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</si>
  <si>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</si>
  <si>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</si>
  <si>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</si>
  <si>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</si>
  <si>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</si>
  <si>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</si>
  <si>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</si>
  <si>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</si>
  <si>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</si>
  <si>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</si>
  <si>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</si>
  <si>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</si>
  <si>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</si>
  <si>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</si>
  <si>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</si>
  <si>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</si>
  <si>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</si>
  <si>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</si>
  <si>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</si>
  <si>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</si>
  <si>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</si>
  <si>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</si>
  <si>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</si>
  <si>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</si>
  <si>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</si>
  <si>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</si>
  <si>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</si>
  <si>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</si>
  <si>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</si>
  <si>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</si>
  <si>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</si>
  <si>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</si>
  <si>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</si>
  <si>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</si>
  <si>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</si>
  <si>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</si>
  <si>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</si>
  <si>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</si>
  <si>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</si>
  <si>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</si>
  <si>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</si>
  <si>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</si>
  <si>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</si>
  <si>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</si>
  <si>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</si>
  <si>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</si>
  <si>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</si>
  <si>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</si>
  <si>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</si>
  <si>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</si>
  <si>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</si>
  <si>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</si>
  <si>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</si>
  <si>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</si>
  <si>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</si>
  <si>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</si>
  <si>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</si>
  <si>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</si>
  <si>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</si>
  <si>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</si>
  <si>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</si>
  <si>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</si>
  <si>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</si>
  <si>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</si>
  <si>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</si>
  <si>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</si>
  <si>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</si>
  <si>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</si>
  <si>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</si>
  <si>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</si>
  <si>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</si>
  <si>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</si>
  <si>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</si>
  <si>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</si>
  <si>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</si>
  <si>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</si>
  <si>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</si>
  <si>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</si>
  <si>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</si>
  <si>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</si>
  <si>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</si>
  <si>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</si>
  <si>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</si>
  <si>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</si>
  <si>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</si>
  <si>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</si>
  <si>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</si>
  <si>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</si>
  <si>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</si>
  <si>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</si>
  <si>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</si>
  <si>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</si>
  <si>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</si>
  <si>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</si>
  <si>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</si>
  <si>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</si>
  <si>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</si>
  <si>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</si>
  <si>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</si>
  <si>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</si>
  <si>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</si>
  <si>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</si>
  <si>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</si>
  <si>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</si>
  <si>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</si>
  <si>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</si>
  <si>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</si>
  <si>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</si>
  <si>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</si>
  <si>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</si>
  <si>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</si>
  <si>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</si>
  <si>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</si>
  <si>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</si>
  <si>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</si>
  <si>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</si>
  <si>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</si>
  <si>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</si>
  <si>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</si>
  <si>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</si>
  <si>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</si>
  <si>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</si>
  <si>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</si>
  <si>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</si>
  <si>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</si>
  <si>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</si>
  <si>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</si>
  <si>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</si>
  <si>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</si>
  <si>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</si>
  <si>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</si>
  <si>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</si>
  <si>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</si>
  <si>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</si>
  <si>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</si>
  <si>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</si>
  <si>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</si>
  <si>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</si>
  <si>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</si>
  <si>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</si>
  <si>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</si>
  <si>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</si>
  <si>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</si>
  <si>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</si>
  <si>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</si>
  <si>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</si>
  <si>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</si>
  <si>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</si>
  <si>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</si>
  <si>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</si>
  <si>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</si>
  <si>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</si>
  <si>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</si>
  <si>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</si>
  <si>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</si>
  <si>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</si>
  <si>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</si>
  <si>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</si>
  <si>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</si>
  <si>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</si>
  <si>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</si>
  <si>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</si>
  <si>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</si>
  <si>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</si>
  <si>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</si>
  <si>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</si>
  <si>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</si>
  <si>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</si>
  <si>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</si>
  <si>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</si>
  <si>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</si>
  <si>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</si>
  <si>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</si>
  <si>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</si>
  <si>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</si>
  <si>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</si>
  <si>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</si>
  <si>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</si>
  <si>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</si>
  <si>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</si>
  <si>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</si>
  <si>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</si>
  <si>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</si>
  <si>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</si>
  <si>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</si>
  <si>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</si>
  <si>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</si>
  <si>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</si>
  <si>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</si>
  <si>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</si>
  <si>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</si>
  <si>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</si>
  <si>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</si>
  <si>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</si>
  <si>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</si>
  <si>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</si>
  <si>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</si>
  <si>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</si>
  <si>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</si>
  <si>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</si>
  <si>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</si>
  <si>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</si>
  <si>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</si>
  <si>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</si>
  <si>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</si>
  <si>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</si>
  <si>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</si>
  <si>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</si>
  <si>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</si>
  <si>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</si>
  <si>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</si>
  <si>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</si>
  <si>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</si>
  <si>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</si>
  <si>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</si>
  <si>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</si>
  <si>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</si>
  <si>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</si>
  <si>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</si>
  <si>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</si>
  <si>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</si>
  <si>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</si>
  <si>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</si>
  <si>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</si>
  <si>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</si>
  <si>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</si>
  <si>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</si>
  <si>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</si>
  <si>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</si>
  <si>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</si>
  <si>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</si>
  <si>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</si>
  <si>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</si>
  <si>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</si>
  <si>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</si>
  <si>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</si>
  <si>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</si>
  <si>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</si>
  <si>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</si>
  <si>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</si>
  <si>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</si>
  <si>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</si>
  <si>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</si>
  <si>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</si>
  <si>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</si>
  <si>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</si>
  <si>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</si>
  <si>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</si>
  <si>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</si>
  <si>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</si>
  <si>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</si>
  <si>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</si>
  <si>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</si>
  <si>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</si>
  <si>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</si>
  <si>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</si>
  <si>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</si>
  <si>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</si>
  <si>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</si>
  <si>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</si>
  <si>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</si>
  <si>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</si>
  <si>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</si>
  <si>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</si>
  <si>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</si>
  <si>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</si>
  <si>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</si>
  <si>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</si>
  <si>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</si>
  <si>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</si>
  <si>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</si>
  <si>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</si>
  <si>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</si>
  <si>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</si>
  <si>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</si>
  <si>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</si>
  <si>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</si>
  <si>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</si>
  <si>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</si>
  <si>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</si>
  <si>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</si>
  <si>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</si>
  <si>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</si>
  <si>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</si>
  <si>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</si>
  <si>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</si>
  <si>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</si>
  <si>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</si>
  <si>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</si>
  <si>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</si>
  <si>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</si>
  <si>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</si>
  <si>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</si>
  <si>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</si>
  <si>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</si>
  <si>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</si>
  <si>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</si>
  <si>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</si>
  <si>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</si>
  <si>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</si>
  <si>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</si>
  <si>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</si>
  <si>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</si>
  <si>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</si>
  <si>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</si>
  <si>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</si>
  <si>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</si>
  <si>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</si>
  <si>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</si>
  <si>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</si>
  <si>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</si>
  <si>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</si>
  <si>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</si>
  <si>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</si>
  <si>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</si>
  <si>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</si>
  <si>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</si>
  <si>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</si>
  <si>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</si>
  <si>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</si>
  <si>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</si>
  <si>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</si>
  <si>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</si>
  <si>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</si>
  <si>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</si>
  <si>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</si>
  <si>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</si>
  <si>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</si>
  <si>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</si>
  <si>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</si>
  <si>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</si>
  <si>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</si>
  <si>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</si>
  <si>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</si>
  <si>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</si>
  <si>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</si>
  <si>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</si>
  <si>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</si>
  <si>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</si>
  <si>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</si>
  <si>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</si>
  <si>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</si>
  <si>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</si>
  <si>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</si>
  <si>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</si>
  <si>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</si>
  <si>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</si>
  <si>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</si>
  <si>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</si>
  <si>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</si>
  <si>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</si>
  <si>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</si>
  <si>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</si>
  <si>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</si>
  <si>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</si>
  <si>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</si>
  <si>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</si>
  <si>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</si>
  <si>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</si>
  <si>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</si>
  <si>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</si>
  <si>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</si>
  <si>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</si>
  <si>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</si>
  <si>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</si>
  <si>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</si>
  <si>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</si>
  <si>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</si>
  <si>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</si>
  <si>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</si>
  <si>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</si>
  <si>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</si>
  <si>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</si>
  <si>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</si>
  <si>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</si>
  <si>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</si>
  <si>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</si>
  <si>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</si>
  <si>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</si>
  <si>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</si>
  <si>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</si>
  <si>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</si>
  <si>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</si>
  <si>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</si>
  <si>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</si>
  <si>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</si>
  <si>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</si>
  <si>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</si>
  <si>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</si>
  <si>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</si>
  <si>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</si>
  <si>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</si>
  <si>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</si>
  <si>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</si>
  <si>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</si>
  <si>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</si>
  <si>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</si>
  <si>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</si>
  <si>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</si>
  <si>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</si>
  <si>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</si>
  <si>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</si>
  <si>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</si>
  <si>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</si>
  <si>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</si>
  <si>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</si>
  <si>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</si>
  <si>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</si>
  <si>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</si>
  <si>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</si>
  <si>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</si>
  <si>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</si>
  <si>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</si>
  <si>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</si>
  <si>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</si>
  <si>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</si>
  <si>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</si>
  <si>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</si>
  <si>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</si>
  <si>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</si>
  <si>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</si>
  <si>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</si>
  <si>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</si>
  <si>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</si>
  <si>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</si>
  <si>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</si>
  <si>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</si>
  <si>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</si>
  <si>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</si>
  <si>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</si>
  <si>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</si>
  <si>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</si>
  <si>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</si>
  <si>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</si>
  <si>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</si>
  <si>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</si>
  <si>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</si>
  <si>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</si>
  <si>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</si>
  <si>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</si>
  <si>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</si>
  <si>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</si>
  <si>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</si>
  <si>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</si>
  <si>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</si>
  <si>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</si>
  <si>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</si>
  <si>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</si>
  <si>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</si>
  <si>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</si>
  <si>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</si>
  <si>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</si>
  <si>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</si>
  <si>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</si>
  <si>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</si>
  <si>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</si>
  <si>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</si>
  <si>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</si>
  <si>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</si>
  <si>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</si>
  <si>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</si>
  <si>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</si>
  <si>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</si>
  <si>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</si>
  <si>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</si>
  <si>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</si>
  <si>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</si>
  <si>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</si>
  <si>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</si>
  <si>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</si>
  <si>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</si>
  <si>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</si>
  <si>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</si>
  <si>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</si>
  <si>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</si>
  <si>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</si>
  <si>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</si>
  <si>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</si>
  <si>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</si>
  <si>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</si>
  <si>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</si>
  <si>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</si>
  <si>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</si>
  <si>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</si>
  <si>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</si>
  <si>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</si>
  <si>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</si>
  <si>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</si>
  <si>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</si>
  <si>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</si>
  <si>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</si>
  <si>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</si>
  <si>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</si>
  <si>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</si>
  <si>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</si>
  <si>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</si>
  <si>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</si>
  <si>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</si>
  <si>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</si>
  <si>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</si>
  <si>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</si>
  <si>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</si>
  <si>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</si>
  <si>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</si>
  <si>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</si>
  <si>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</si>
  <si>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</si>
  <si>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</si>
  <si>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</si>
  <si>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</si>
  <si>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</si>
  <si>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</si>
  <si>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</si>
  <si>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</si>
  <si>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</si>
  <si>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</si>
  <si>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</si>
  <si>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</si>
  <si>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</si>
  <si>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</si>
  <si>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</si>
  <si>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</si>
  <si>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</si>
  <si>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</si>
  <si>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</si>
  <si>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</si>
  <si>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</si>
  <si>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</si>
  <si>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</si>
  <si>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</si>
  <si>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</si>
  <si>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</si>
  <si>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</si>
  <si>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</si>
  <si>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</si>
  <si>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</si>
  <si>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</si>
  <si>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</si>
  <si>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</si>
  <si>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</si>
  <si>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</si>
  <si>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</si>
  <si>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</si>
  <si>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</si>
  <si>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</si>
  <si>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</si>
  <si>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</si>
  <si>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</si>
  <si>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</si>
  <si>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</si>
  <si>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</si>
  <si>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</si>
  <si>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</si>
  <si>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</si>
  <si>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</si>
  <si>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</si>
  <si>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</si>
  <si>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</si>
  <si>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</si>
  <si>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</si>
  <si>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</si>
  <si>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</si>
  <si>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</si>
  <si>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</si>
  <si>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</si>
  <si>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</si>
  <si>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</si>
  <si>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</si>
  <si>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</si>
  <si>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</si>
  <si>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</si>
  <si>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</si>
  <si>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</si>
  <si>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</si>
  <si>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</si>
  <si>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</si>
  <si>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</si>
  <si>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</si>
  <si>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</si>
  <si>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</si>
  <si>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</si>
  <si>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</si>
  <si>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</si>
  <si>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</si>
  <si>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</si>
  <si>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</si>
  <si>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</si>
  <si>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</si>
  <si>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</si>
  <si>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</si>
  <si>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</si>
  <si>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</si>
  <si>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</si>
  <si>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</si>
  <si>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</si>
  <si>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</si>
  <si>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</si>
  <si>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</si>
  <si>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</si>
  <si>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</si>
  <si>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</si>
  <si>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</si>
  <si>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</si>
  <si>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</si>
  <si>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</si>
  <si>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</si>
  <si>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</si>
  <si>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</si>
  <si>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</si>
  <si>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</si>
  <si>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</si>
  <si>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</si>
  <si>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</si>
  <si>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</si>
  <si>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</si>
  <si>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</si>
  <si>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</si>
  <si>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</si>
  <si>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</si>
  <si>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</si>
  <si>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</si>
  <si>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</si>
  <si>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</si>
  <si>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</si>
  <si>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</si>
  <si>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</si>
  <si>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</si>
  <si>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</si>
  <si>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</si>
  <si>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</si>
  <si>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</si>
  <si>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</si>
  <si>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</si>
  <si>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</si>
  <si>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</si>
  <si>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</si>
  <si>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</si>
  <si>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</si>
  <si>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</si>
  <si>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</si>
  <si>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</si>
  <si>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</si>
  <si>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</si>
  <si>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</si>
  <si>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</si>
  <si>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</si>
  <si>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</si>
  <si>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</si>
  <si>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</si>
  <si>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</si>
  <si>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</si>
  <si>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</si>
  <si>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</si>
  <si>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</si>
  <si>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</si>
  <si>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</si>
  <si>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</si>
  <si>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</si>
  <si>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</si>
  <si>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</si>
  <si>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</si>
  <si>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</si>
  <si>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</si>
  <si>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</si>
  <si>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</si>
  <si>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</si>
  <si>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</si>
  <si>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</si>
  <si>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</si>
  <si>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</si>
  <si>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</si>
  <si>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</si>
  <si>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</si>
  <si>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</si>
  <si>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</si>
  <si>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</si>
  <si>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</si>
  <si>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</si>
  <si>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</si>
  <si>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</si>
  <si>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</si>
  <si>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</si>
  <si>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</si>
  <si>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</si>
  <si>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</si>
  <si>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</si>
  <si>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</si>
  <si>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</si>
  <si>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</si>
  <si>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</si>
  <si>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</si>
  <si>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</si>
  <si>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</si>
  <si>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</si>
  <si>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</si>
  <si>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</si>
  <si>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</si>
  <si>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</si>
  <si>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</si>
  <si>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</si>
  <si>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</si>
  <si>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</si>
  <si>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</si>
  <si>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</si>
  <si>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</si>
  <si>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</si>
  <si>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</si>
  <si>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</si>
  <si>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</si>
  <si>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</si>
  <si>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</si>
  <si>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</si>
  <si>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</si>
  <si>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</si>
  <si>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</si>
  <si>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</si>
  <si>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</si>
  <si>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</si>
  <si>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</si>
  <si>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</si>
  <si>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</si>
  <si>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</si>
  <si>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</si>
  <si>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</si>
  <si>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</si>
  <si>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</si>
  <si>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</si>
  <si>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</si>
  <si>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</si>
  <si>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</si>
  <si>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</si>
  <si>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</si>
  <si>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</si>
  <si>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</si>
  <si>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</si>
  <si>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</si>
  <si>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</si>
  <si>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</si>
  <si>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</si>
  <si>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</si>
  <si>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</si>
  <si>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</si>
  <si>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</si>
  <si>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</si>
  <si>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</si>
  <si>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</si>
  <si>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</si>
  <si>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</si>
  <si>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</si>
  <si>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</si>
  <si>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</si>
  <si>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</si>
  <si>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</si>
  <si>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</si>
  <si>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</si>
  <si>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</si>
  <si>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</si>
  <si>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</si>
  <si>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</si>
  <si>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</si>
  <si>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</si>
  <si>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</si>
  <si>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</si>
  <si>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</si>
  <si>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</si>
  <si>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</si>
  <si>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</si>
  <si>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</si>
  <si>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</si>
  <si>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</si>
  <si>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</si>
  <si>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</si>
  <si>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</si>
  <si>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</si>
  <si>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</si>
  <si>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</si>
  <si>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</si>
  <si>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</si>
  <si>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</si>
  <si>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</si>
  <si>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</si>
  <si>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</si>
  <si>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</si>
  <si>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</si>
  <si>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</si>
  <si>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</si>
  <si>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</si>
  <si>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</si>
  <si>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</si>
  <si>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</si>
  <si>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</si>
  <si>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</si>
  <si>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</si>
  <si>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</si>
  <si>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</si>
  <si>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</si>
  <si>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</si>
  <si>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</si>
  <si>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</si>
  <si>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</si>
  <si>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</si>
  <si>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</si>
  <si>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</si>
  <si>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</si>
  <si>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</si>
  <si>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</si>
  <si>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</si>
  <si>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</si>
  <si>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</si>
  <si>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</si>
  <si>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</si>
  <si>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</si>
  <si>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</si>
  <si>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</si>
  <si>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</si>
  <si>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</si>
  <si>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</si>
  <si>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</si>
  <si>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</si>
  <si>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</si>
  <si>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</si>
  <si>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</si>
  <si>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</si>
  <si>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</si>
  <si>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</si>
  <si>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</si>
  <si>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</si>
  <si>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</si>
  <si>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</si>
  <si>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</si>
  <si>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</si>
  <si>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</si>
  <si>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</si>
  <si>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</si>
  <si>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</si>
  <si>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</si>
  <si>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</si>
  <si>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</si>
  <si>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</si>
  <si>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</si>
  <si>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</si>
  <si>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</si>
  <si>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</si>
  <si>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</si>
  <si>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</si>
  <si>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</si>
  <si>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</si>
  <si>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</si>
  <si>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</si>
  <si>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</si>
  <si>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</si>
  <si>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</si>
  <si>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</si>
  <si>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</si>
  <si>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</si>
  <si>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</si>
  <si>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</si>
  <si>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</si>
  <si>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</si>
  <si>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</si>
  <si>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</si>
  <si>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</si>
  <si>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</si>
  <si>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</si>
  <si>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</si>
  <si>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</si>
  <si>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</si>
  <si>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</si>
  <si>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</si>
  <si>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</si>
  <si>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</si>
  <si>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</si>
  <si>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</si>
  <si>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</si>
  <si>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</si>
  <si>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</si>
  <si>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</si>
  <si>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</si>
  <si>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</si>
  <si>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</si>
  <si>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</si>
  <si>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</si>
  <si>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</si>
  <si>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</si>
  <si>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</si>
  <si>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</si>
  <si>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</si>
  <si>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</si>
  <si>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</si>
  <si>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</si>
  <si>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</si>
  <si>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</si>
  <si>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</si>
  <si>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</si>
  <si>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</si>
  <si>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</si>
  <si>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</si>
  <si>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</si>
  <si>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</si>
  <si>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</si>
  <si>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</si>
  <si>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</si>
  <si>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</si>
  <si>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</si>
  <si>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</si>
  <si>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</si>
  <si>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</si>
  <si>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</si>
  <si>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</si>
  <si>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</si>
  <si>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</si>
  <si>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</si>
  <si>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</si>
  <si>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</si>
  <si>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</si>
  <si>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</si>
  <si>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</si>
  <si>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</si>
  <si>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</si>
  <si>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</si>
  <si>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</si>
  <si>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</si>
  <si>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</si>
  <si>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</si>
  <si>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</si>
  <si>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</si>
  <si>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</si>
  <si>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</si>
  <si>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</si>
  <si>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</si>
  <si>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</si>
  <si>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</si>
  <si>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</si>
  <si>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</si>
  <si>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</si>
  <si>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</si>
  <si>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</si>
  <si>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</si>
  <si>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</si>
  <si>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</si>
  <si>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</si>
  <si>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</si>
  <si>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</si>
  <si>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</si>
  <si>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</si>
  <si>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</si>
  <si>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</si>
  <si>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</si>
  <si>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</si>
  <si>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</si>
  <si>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</si>
  <si>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</si>
  <si>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</si>
  <si>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</si>
  <si>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</si>
  <si>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</si>
  <si>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</si>
  <si>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</si>
  <si>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</si>
  <si>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</si>
  <si>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</si>
  <si>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</si>
  <si>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</si>
  <si>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</si>
  <si>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</si>
  <si>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</si>
  <si>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</si>
  <si>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</si>
  <si>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</si>
  <si>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</si>
  <si>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</si>
  <si>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</si>
  <si>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</si>
  <si>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</si>
  <si>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</si>
  <si>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</si>
  <si>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</si>
  <si>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</si>
  <si>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</si>
  <si>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</si>
  <si>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</si>
  <si>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</si>
  <si>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</si>
  <si>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</si>
  <si>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</si>
  <si>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</si>
  <si>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</si>
  <si>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</si>
  <si>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</si>
  <si>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</si>
  <si>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</si>
  <si>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</si>
  <si>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</si>
  <si>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</si>
  <si>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</si>
  <si>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</si>
  <si>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</si>
  <si>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</si>
  <si>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</si>
  <si>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</si>
  <si>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</si>
  <si>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</si>
  <si>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</si>
  <si>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</si>
  <si>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</si>
  <si>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</si>
  <si>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</si>
  <si>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</si>
  <si>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</si>
  <si>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</si>
  <si>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</si>
  <si>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</si>
  <si>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</si>
  <si>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</si>
  <si>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</si>
  <si>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</si>
  <si>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</si>
  <si>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</si>
  <si>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</si>
  <si>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</si>
  <si>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</si>
  <si>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</si>
  <si>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</si>
  <si>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</si>
  <si>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</si>
  <si>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</si>
  <si>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</si>
  <si>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</si>
  <si>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</si>
  <si>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</si>
  <si>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</si>
  <si>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</si>
  <si>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</si>
  <si>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</si>
  <si>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</si>
  <si>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</si>
  <si>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</si>
  <si>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</si>
  <si>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</si>
  <si>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</si>
  <si>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</si>
  <si>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</si>
  <si>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</si>
  <si>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</si>
  <si>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</si>
  <si>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</si>
  <si>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</si>
  <si>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</si>
  <si>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</si>
  <si>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</si>
  <si>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</si>
  <si>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</si>
  <si>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</si>
  <si>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</si>
  <si>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</si>
  <si>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</si>
  <si>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</si>
  <si>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</si>
  <si>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</si>
  <si>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</si>
  <si>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</si>
  <si>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</si>
  <si>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</si>
  <si>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</si>
  <si>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</si>
  <si>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</si>
  <si>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</si>
  <si>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</si>
  <si>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</si>
  <si>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</si>
  <si>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</si>
  <si>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</si>
  <si>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</si>
  <si>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</si>
  <si>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</si>
  <si>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</si>
  <si>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</si>
  <si>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</si>
  <si>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</si>
  <si>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</si>
  <si>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</si>
  <si>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</si>
  <si>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</si>
  <si>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</si>
  <si>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</si>
  <si>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</si>
  <si>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</si>
  <si>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</si>
  <si>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</si>
  <si>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</si>
  <si>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</si>
  <si>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</si>
  <si>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</si>
  <si>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</si>
  <si>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</si>
  <si>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</si>
  <si>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</si>
  <si>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</si>
  <si>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</si>
  <si>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</si>
  <si>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</si>
  <si>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</si>
  <si>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</si>
  <si>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</si>
  <si>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</si>
  <si>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</si>
  <si>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</si>
  <si>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</si>
  <si>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</si>
  <si>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</si>
  <si>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</si>
  <si>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</si>
  <si>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</si>
  <si>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</si>
  <si>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</si>
  <si>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</si>
  <si>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</si>
  <si>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</si>
  <si>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</si>
  <si>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</si>
  <si>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</si>
  <si>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</si>
  <si>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</si>
  <si>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</si>
  <si>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</si>
  <si>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</si>
  <si>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</si>
  <si>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</si>
  <si>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</si>
  <si>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</si>
  <si>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</si>
  <si>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</si>
  <si>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</si>
  <si>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</si>
  <si>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</si>
  <si>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</si>
  <si>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</si>
  <si>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</si>
  <si>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</si>
  <si>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</si>
  <si>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</si>
  <si>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</si>
  <si>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</si>
  <si>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</si>
  <si>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</si>
  <si>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</si>
  <si>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</si>
  <si>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</si>
  <si>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</si>
  <si>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</si>
  <si>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</si>
  <si>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</si>
  <si>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</si>
  <si>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</si>
  <si>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</si>
  <si>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</si>
  <si>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</si>
  <si>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</si>
  <si>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</si>
  <si>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</si>
  <si>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</si>
  <si>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</si>
  <si>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</si>
  <si>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</si>
  <si>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</si>
  <si>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</si>
  <si>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</si>
  <si>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</si>
  <si>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</si>
  <si>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</si>
  <si>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</si>
  <si>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</si>
  <si>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</si>
  <si>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</si>
  <si>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</si>
  <si>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</si>
  <si>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</si>
  <si>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</si>
  <si>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</si>
  <si>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</si>
  <si>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</si>
  <si>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</si>
  <si>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</si>
  <si>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</si>
  <si>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</si>
  <si>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</si>
  <si>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</si>
  <si>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</si>
  <si>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</si>
  <si>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</si>
  <si>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</si>
  <si>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</si>
  <si>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</si>
  <si>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</si>
  <si>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</si>
  <si>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</si>
  <si>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</si>
  <si>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</si>
  <si>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</si>
  <si>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</si>
  <si>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</si>
  <si>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</si>
  <si>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</si>
  <si>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</si>
  <si>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</si>
  <si>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</si>
  <si>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</si>
  <si>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</si>
  <si>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</si>
  <si>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</si>
  <si>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</si>
  <si>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</si>
  <si>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</si>
  <si>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</si>
  <si>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</si>
  <si>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</si>
  <si>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</si>
  <si>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</si>
  <si>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</si>
  <si>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</si>
  <si>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</si>
  <si>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</si>
  <si>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</si>
  <si>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</si>
  <si>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</si>
  <si>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</si>
  <si>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</si>
  <si>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</si>
  <si>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</si>
  <si>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</si>
  <si>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</si>
  <si>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</si>
  <si>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</si>
  <si>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</si>
  <si>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</si>
  <si>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</si>
  <si>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</si>
  <si>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</si>
  <si>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</si>
  <si>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</si>
  <si>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</si>
  <si>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</si>
  <si>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</si>
  <si>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</si>
  <si>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</si>
  <si>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</si>
  <si>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</si>
  <si>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</si>
  <si>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</si>
  <si>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</si>
  <si>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</si>
  <si>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</si>
  <si>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</si>
  <si>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</si>
  <si>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</si>
  <si>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</si>
  <si>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</si>
  <si>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</si>
  <si>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</si>
  <si>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</si>
  <si>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</si>
  <si>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</si>
  <si>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</si>
  <si>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</si>
  <si>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</si>
  <si>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</si>
  <si>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</si>
  <si>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</si>
  <si>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</si>
  <si>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</si>
  <si>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</si>
  <si>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</si>
  <si>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</si>
  <si>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</si>
  <si>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</si>
  <si>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</si>
  <si>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</si>
  <si>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</si>
  <si>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</si>
  <si>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</si>
  <si>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</si>
  <si>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</si>
  <si>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</si>
  <si>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</si>
  <si>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</si>
  <si>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</si>
  <si>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</si>
  <si>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</si>
  <si>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</si>
  <si>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</si>
  <si>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</si>
  <si>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</si>
  <si>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</si>
  <si>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</si>
  <si>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</si>
  <si>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</si>
  <si>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</si>
  <si>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</si>
  <si>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</si>
  <si>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</si>
  <si>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</si>
  <si>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</si>
  <si>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</si>
  <si>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</si>
  <si>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</si>
  <si>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</si>
  <si>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</si>
  <si>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</si>
  <si>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</si>
  <si>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</si>
  <si>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</si>
  <si>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</si>
  <si>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</si>
  <si>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</si>
  <si>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</si>
  <si>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</si>
  <si>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</si>
  <si>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</si>
  <si>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</si>
  <si>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</si>
  <si>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</si>
  <si>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</si>
  <si>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</si>
  <si>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</si>
  <si>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</si>
  <si>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</si>
  <si>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</si>
  <si>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</si>
  <si>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</si>
  <si>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</si>
  <si>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</si>
  <si>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</si>
  <si>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</si>
  <si>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</si>
  <si>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</si>
  <si>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</si>
  <si>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</si>
  <si>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</si>
  <si>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</si>
  <si>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</si>
  <si>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</si>
  <si>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</si>
  <si>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</si>
  <si>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</si>
  <si>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</si>
  <si>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</si>
  <si>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</si>
  <si>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</si>
  <si>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</si>
  <si>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</si>
  <si>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</si>
  <si>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</si>
  <si>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</si>
  <si>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</si>
  <si>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</si>
  <si>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</si>
  <si>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</si>
  <si>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</si>
  <si>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</si>
  <si>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</si>
  <si>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</si>
  <si>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</si>
  <si>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</si>
  <si>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</si>
  <si>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</si>
  <si>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</si>
  <si>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</si>
  <si>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</si>
  <si>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</si>
  <si>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</si>
  <si>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</si>
  <si>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</si>
  <si>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</si>
  <si>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</si>
  <si>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</si>
  <si>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</si>
  <si>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</si>
  <si>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</si>
  <si>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</si>
  <si>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</si>
  <si>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</si>
  <si>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</si>
  <si>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</si>
  <si>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</si>
  <si>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</si>
  <si>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</si>
  <si>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</si>
  <si>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</si>
  <si>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</si>
  <si>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</si>
  <si>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</si>
  <si>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</si>
  <si>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</si>
  <si>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</si>
  <si>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</si>
  <si>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</si>
  <si>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</si>
  <si>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</si>
  <si>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</si>
  <si>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</si>
  <si>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</si>
  <si>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</si>
  <si>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</si>
  <si>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</si>
  <si>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</si>
  <si>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</si>
  <si>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</si>
  <si>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</si>
  <si>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</si>
  <si>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</si>
  <si>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</si>
  <si>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</si>
  <si>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</si>
  <si>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</si>
  <si>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</si>
  <si>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</si>
  <si>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</si>
  <si>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</si>
  <si>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</si>
  <si>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</si>
  <si>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</si>
  <si>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</si>
  <si>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</si>
  <si>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</si>
  <si>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</si>
  <si>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</si>
  <si>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</si>
  <si>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</si>
  <si>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</si>
  <si>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</si>
  <si>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</si>
  <si>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</si>
  <si>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</si>
  <si>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</si>
  <si>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</si>
  <si>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</si>
  <si>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</si>
  <si>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</si>
  <si>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</si>
  <si>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</si>
  <si>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</si>
  <si>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</si>
  <si>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</si>
  <si>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</si>
  <si>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</si>
  <si>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</si>
  <si>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</si>
  <si>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</si>
  <si>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</si>
  <si>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</si>
  <si>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</si>
  <si>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</si>
  <si>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</si>
  <si>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</si>
  <si>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</si>
  <si>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</si>
  <si>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</si>
  <si>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</si>
  <si>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</si>
  <si>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</si>
  <si>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</si>
  <si>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</si>
  <si>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</si>
  <si>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</si>
  <si>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</si>
  <si>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</si>
  <si>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</si>
  <si>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</si>
  <si>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</si>
  <si>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</si>
  <si>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</si>
  <si>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</si>
  <si>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</si>
  <si>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</si>
  <si>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</si>
  <si>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</si>
  <si>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</si>
  <si>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</si>
  <si>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</si>
  <si>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</si>
  <si>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</si>
  <si>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</si>
  <si>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</si>
  <si>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</si>
  <si>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</si>
  <si>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</si>
  <si>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</si>
  <si>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</si>
  <si>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</si>
  <si>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</si>
  <si>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</si>
  <si>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</si>
  <si>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</si>
  <si>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</si>
  <si>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</si>
  <si>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</si>
  <si>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</si>
  <si>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</si>
  <si>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</si>
  <si>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</si>
  <si>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</si>
  <si>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</si>
  <si>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</si>
  <si>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</si>
  <si>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</si>
  <si>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</si>
  <si>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</si>
  <si>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</si>
  <si>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</si>
  <si>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</si>
  <si>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</si>
  <si>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</si>
  <si>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</si>
  <si>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</si>
  <si>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</si>
  <si>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</si>
  <si>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</si>
  <si>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</si>
  <si>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</si>
  <si>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</si>
  <si>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</si>
  <si>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</si>
  <si>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</si>
  <si>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</si>
  <si>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</si>
  <si>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</si>
  <si>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</si>
  <si>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</si>
  <si>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</si>
  <si>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</si>
  <si>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</si>
  <si>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</si>
  <si>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</si>
  <si>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</si>
  <si>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</si>
  <si>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</si>
  <si>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</si>
  <si>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</si>
  <si>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</si>
  <si>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</si>
  <si>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</si>
  <si>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</si>
  <si>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</si>
  <si>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</si>
  <si>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</si>
  <si>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</si>
  <si>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</si>
  <si>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</si>
  <si>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</si>
  <si>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</si>
  <si>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</si>
  <si>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</si>
  <si>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</si>
  <si>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</si>
  <si>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</si>
  <si>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</si>
  <si>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</si>
  <si>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</si>
  <si>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</si>
  <si>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</si>
  <si>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</si>
  <si>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</si>
  <si>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</si>
  <si>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</si>
  <si>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</si>
  <si>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</si>
  <si>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</si>
  <si>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</si>
  <si>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</si>
  <si>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</si>
  <si>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</si>
  <si>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</si>
  <si>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</si>
  <si>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</si>
  <si>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</si>
  <si>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</si>
  <si>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</si>
  <si>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</si>
  <si>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</si>
  <si>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</si>
  <si>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</si>
  <si>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</si>
  <si>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</si>
  <si>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</si>
  <si>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</si>
  <si>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</si>
  <si>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</si>
  <si>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</si>
  <si>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</si>
  <si>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</si>
  <si>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</si>
  <si>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</si>
  <si>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</si>
  <si>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</si>
  <si>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</si>
  <si>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</si>
  <si>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</si>
  <si>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</si>
  <si>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</si>
  <si>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</si>
  <si>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</si>
  <si>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</si>
  <si>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</si>
  <si>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</si>
  <si>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</si>
  <si>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</si>
  <si>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</si>
  <si>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</si>
  <si>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</si>
  <si>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</si>
  <si>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</si>
  <si>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</si>
  <si>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</si>
  <si>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</si>
  <si>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</si>
  <si>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</si>
  <si>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</si>
  <si>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</si>
  <si>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</si>
  <si>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</si>
  <si>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</si>
  <si>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</si>
  <si>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</si>
  <si>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</si>
  <si>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</si>
  <si>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</si>
  <si>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</si>
  <si>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</si>
  <si>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</si>
  <si>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</si>
  <si>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</si>
  <si>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</si>
  <si>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</si>
  <si>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</si>
  <si>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</si>
  <si>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</si>
  <si>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</si>
  <si>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</si>
  <si>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</si>
  <si>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</si>
  <si>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</si>
  <si>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</si>
  <si>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</si>
  <si>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</si>
  <si>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</si>
  <si>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</si>
  <si>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</si>
  <si>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</si>
  <si>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</si>
  <si>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</si>
  <si>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</si>
  <si>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</si>
  <si>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</si>
  <si>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</si>
  <si>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</si>
  <si>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</si>
  <si>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</si>
  <si>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</si>
  <si>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</si>
  <si>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</si>
  <si>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</si>
  <si>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</si>
  <si>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</si>
  <si>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</si>
  <si>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</si>
  <si>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</si>
  <si>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</si>
  <si>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</si>
  <si>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</si>
  <si>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</si>
  <si>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</si>
  <si>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</si>
  <si>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</si>
  <si>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</si>
  <si>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</si>
  <si>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</si>
  <si>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</si>
  <si>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</si>
  <si>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</si>
  <si>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</si>
  <si>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</si>
  <si>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</si>
  <si>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</si>
  <si>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</si>
  <si>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</si>
  <si>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</si>
  <si>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</si>
  <si>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</si>
  <si>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</si>
  <si>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</si>
  <si>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</si>
  <si>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</si>
  <si>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</si>
  <si>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</si>
  <si>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</si>
  <si>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</si>
  <si>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</si>
  <si>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</si>
  <si>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</si>
  <si>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</si>
  <si>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</si>
  <si>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</si>
  <si>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</si>
  <si>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</si>
  <si>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</si>
  <si>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</si>
  <si>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</si>
  <si>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</si>
  <si>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</si>
  <si>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</si>
  <si>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</si>
  <si>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</si>
  <si>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</si>
  <si>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</si>
  <si>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</si>
  <si>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</si>
  <si>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</si>
  <si>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</si>
  <si>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</si>
  <si>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</si>
  <si>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</si>
  <si>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</si>
  <si>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</si>
  <si>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</si>
  <si>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</si>
  <si>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</si>
  <si>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</si>
  <si>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</si>
  <si>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</si>
  <si>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</si>
  <si>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</si>
  <si>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</si>
  <si>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</si>
  <si>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</si>
  <si>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</si>
  <si>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</si>
  <si>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</si>
  <si>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</si>
  <si>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</si>
  <si>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</si>
  <si>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</si>
  <si>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</si>
  <si>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</si>
  <si>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</si>
  <si>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</si>
  <si>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</si>
  <si>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</si>
  <si>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</si>
  <si>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</si>
  <si>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</si>
  <si>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</si>
  <si>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</si>
  <si>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</si>
  <si>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</si>
  <si>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</si>
  <si>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</si>
  <si>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</si>
  <si>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</si>
  <si>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</si>
  <si>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</si>
  <si>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</si>
  <si>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</si>
  <si>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</si>
  <si>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</si>
  <si>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</si>
  <si>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</si>
  <si>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</si>
  <si>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</si>
  <si>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</si>
  <si>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</si>
  <si>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</si>
  <si>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</si>
  <si>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</si>
  <si>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</si>
  <si>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</si>
  <si>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</si>
  <si>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</si>
  <si>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</si>
  <si>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</si>
  <si>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</si>
  <si>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</si>
  <si>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</si>
  <si>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</si>
  <si>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</si>
  <si>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</si>
  <si>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</si>
  <si>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</si>
  <si>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</si>
  <si>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</si>
  <si>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</si>
  <si>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</si>
  <si>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</si>
  <si>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</si>
  <si>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</si>
  <si>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</si>
  <si>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</si>
  <si>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</si>
  <si>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</si>
  <si>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</si>
  <si>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</si>
  <si>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</si>
  <si>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</si>
  <si>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</si>
  <si>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</si>
  <si>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</si>
  <si>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</si>
  <si>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</si>
  <si>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</si>
  <si>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</si>
  <si>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</si>
  <si>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</si>
  <si>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</si>
  <si>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</si>
  <si>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</si>
  <si>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</si>
  <si>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</si>
  <si>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</si>
  <si>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</si>
  <si>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</si>
  <si>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</si>
  <si>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</si>
  <si>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</si>
  <si>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</si>
  <si>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</si>
  <si>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</si>
  <si>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</si>
  <si>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</si>
  <si>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</si>
  <si>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</si>
  <si>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</si>
  <si>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</si>
  <si>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</si>
  <si>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</si>
  <si>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</si>
  <si>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</si>
  <si>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</si>
  <si>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</si>
  <si>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</si>
  <si>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</si>
  <si>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</si>
  <si>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</si>
  <si>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</si>
  <si>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</si>
  <si>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</si>
  <si>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</si>
  <si>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</si>
  <si>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</si>
  <si>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</si>
  <si>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</si>
  <si>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</si>
  <si>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</si>
  <si>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</si>
  <si>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</si>
  <si>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</si>
  <si>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</si>
  <si>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</si>
  <si>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</si>
  <si>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</si>
  <si>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</si>
  <si>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</si>
  <si>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</si>
  <si>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</si>
  <si>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</si>
  <si>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</si>
  <si>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</si>
  <si>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</si>
  <si>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</si>
  <si>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</si>
  <si>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</si>
  <si>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</si>
  <si>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</si>
  <si>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</si>
  <si>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</si>
  <si>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</si>
  <si>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</si>
  <si>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</si>
  <si>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</si>
  <si>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</si>
  <si>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</si>
  <si>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</si>
  <si>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</si>
  <si>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</si>
  <si>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</si>
  <si>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</si>
  <si>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</si>
  <si>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</si>
  <si>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</si>
  <si>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</si>
  <si>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</si>
  <si>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</si>
  <si>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</si>
  <si>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</si>
  <si>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</si>
  <si>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</si>
  <si>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</si>
  <si>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</si>
  <si>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</si>
  <si>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</si>
  <si>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</si>
  <si>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</si>
  <si>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</si>
  <si>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</si>
  <si>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</si>
  <si>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</si>
  <si>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</si>
  <si>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</si>
  <si>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</si>
  <si>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</si>
  <si>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</si>
  <si>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</si>
  <si>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</si>
  <si>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</si>
  <si>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</si>
  <si>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</si>
  <si>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</si>
  <si>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</si>
  <si>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</si>
  <si>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</si>
  <si>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</si>
  <si>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</si>
  <si>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</si>
  <si>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</si>
  <si>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</si>
  <si>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</si>
  <si>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</si>
  <si>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</si>
  <si>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</si>
  <si>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</si>
  <si>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</si>
  <si>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</si>
  <si>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</si>
  <si>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</si>
  <si>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</si>
  <si>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</si>
  <si>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</si>
  <si>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</si>
  <si>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</si>
  <si>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</si>
  <si>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</si>
  <si>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</si>
  <si>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</si>
  <si>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</si>
  <si>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</si>
  <si>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</si>
  <si>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</si>
  <si>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</si>
  <si>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</si>
  <si>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</si>
  <si>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</si>
  <si>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</si>
  <si>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</si>
  <si>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</si>
  <si>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</si>
  <si>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</si>
  <si>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</si>
  <si>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</si>
  <si>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</si>
  <si>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</si>
  <si>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</si>
  <si>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</si>
  <si>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</si>
  <si>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</si>
  <si>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</si>
  <si>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</si>
  <si>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</si>
  <si>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</si>
  <si>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</si>
  <si>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</si>
  <si>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</si>
  <si>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</si>
  <si>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</si>
  <si>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</si>
  <si>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</si>
  <si>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</si>
  <si>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</si>
  <si>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</si>
  <si>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</si>
  <si>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</si>
  <si>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</si>
  <si>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</si>
  <si>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</si>
  <si>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</si>
  <si>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</si>
  <si>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</si>
  <si>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</si>
  <si>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</si>
  <si>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</si>
  <si>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</si>
  <si>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</si>
  <si>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</si>
  <si>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</si>
  <si>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</si>
  <si>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</si>
  <si>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</si>
  <si>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</si>
  <si>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</si>
  <si>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</si>
  <si>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</si>
  <si>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</si>
  <si>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</si>
  <si>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</si>
  <si>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</si>
  <si>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</si>
  <si>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</si>
  <si>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</si>
  <si>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</si>
  <si>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</si>
  <si>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</si>
  <si>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</si>
  <si>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</si>
  <si>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</si>
  <si>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</si>
  <si>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</si>
  <si>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</si>
  <si>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</si>
  <si>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</si>
  <si>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</si>
  <si>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</si>
  <si>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</si>
  <si>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</si>
  <si>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</si>
  <si>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</si>
  <si>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</si>
  <si>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</si>
  <si>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</si>
  <si>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</si>
  <si>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</si>
  <si>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</si>
  <si>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</si>
  <si>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</si>
  <si>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</si>
  <si>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</si>
  <si>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</si>
  <si>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</si>
  <si>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</si>
  <si>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</si>
  <si>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</si>
  <si>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</si>
  <si>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</si>
  <si>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</si>
  <si>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</si>
  <si>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</si>
  <si>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</si>
  <si>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</si>
  <si>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</si>
  <si>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</si>
  <si>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</si>
  <si>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</si>
  <si>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</si>
  <si>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</si>
  <si>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</si>
  <si>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</si>
  <si>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</si>
  <si>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</si>
  <si>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</si>
  <si>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</si>
  <si>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</si>
  <si>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</si>
  <si>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</si>
  <si>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</si>
  <si>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</si>
  <si>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</si>
  <si>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</si>
  <si>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</si>
  <si>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</si>
  <si>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</si>
  <si>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</si>
  <si>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</si>
  <si>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</si>
  <si>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</si>
  <si>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</si>
  <si>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</si>
  <si>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</si>
  <si>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</si>
  <si>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</si>
  <si>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</si>
  <si>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</si>
  <si>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</si>
  <si>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</si>
  <si>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</si>
  <si>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</si>
  <si>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</si>
  <si>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</si>
  <si>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</si>
  <si>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</si>
  <si>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</si>
  <si>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</si>
  <si>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</si>
  <si>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</si>
  <si>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</si>
  <si>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</si>
  <si>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</si>
  <si>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</si>
  <si>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</si>
  <si>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</si>
  <si>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</si>
  <si>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</si>
  <si>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</si>
  <si>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</si>
  <si>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</si>
  <si>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</si>
  <si>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</si>
  <si>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</si>
  <si>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</si>
  <si>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</si>
  <si>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</si>
  <si>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</si>
  <si>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</si>
  <si>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</si>
  <si>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</si>
  <si>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</si>
  <si>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</si>
  <si>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</si>
  <si>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</si>
  <si>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</si>
  <si>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</si>
  <si>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</si>
  <si>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</si>
  <si>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</si>
  <si>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</si>
  <si>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</si>
  <si>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</si>
  <si>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</si>
  <si>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</si>
  <si>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</si>
  <si>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</si>
  <si>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</si>
  <si>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</si>
  <si>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</si>
  <si>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</si>
  <si>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</si>
  <si>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</si>
  <si>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</si>
  <si>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</si>
  <si>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</si>
  <si>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</si>
  <si>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</si>
  <si>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</si>
  <si>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</si>
  <si>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</si>
  <si>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</si>
  <si>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</si>
  <si>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</si>
  <si>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</si>
  <si>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</si>
  <si>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</si>
  <si>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</si>
  <si>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</si>
  <si>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</si>
  <si>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</si>
  <si>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</si>
  <si>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</si>
  <si>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</si>
  <si>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</si>
  <si>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</si>
  <si>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</si>
  <si>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</si>
  <si>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</si>
  <si>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</si>
  <si>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</si>
  <si>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</si>
  <si>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</si>
  <si>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</si>
  <si>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</si>
  <si>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</si>
  <si>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</si>
  <si>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</si>
  <si>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</si>
  <si>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</si>
  <si>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</si>
  <si>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</si>
  <si>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</si>
  <si>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</si>
  <si>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</si>
  <si>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</si>
  <si>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</si>
  <si>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</si>
  <si>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</si>
  <si>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</si>
  <si>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</si>
  <si>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</si>
  <si>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</si>
  <si>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</si>
  <si>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</si>
  <si>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</si>
  <si>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</si>
  <si>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</si>
  <si>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</si>
  <si>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</si>
  <si>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</si>
  <si>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</si>
  <si>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</si>
  <si>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</si>
  <si>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</si>
  <si>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</si>
  <si>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</si>
  <si>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</si>
  <si>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</si>
  <si>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</si>
  <si>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</si>
  <si>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</si>
  <si>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</si>
  <si>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</si>
  <si>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</si>
  <si>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</si>
  <si>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</si>
  <si>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</si>
  <si>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</si>
  <si>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</si>
  <si>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</si>
  <si>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</si>
  <si>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</si>
  <si>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</si>
  <si>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</si>
  <si>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</si>
  <si>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</si>
  <si>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</si>
  <si>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</si>
  <si>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</si>
  <si>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</si>
  <si>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</si>
  <si>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</si>
  <si>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</si>
  <si>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</si>
  <si>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</si>
  <si>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</si>
  <si>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</si>
  <si>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</si>
  <si>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</si>
  <si>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</si>
  <si>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</si>
  <si>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</si>
  <si>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</si>
  <si>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</si>
  <si>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</si>
  <si>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</si>
  <si>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</si>
  <si>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</si>
  <si>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</si>
  <si>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</si>
  <si>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</si>
  <si>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</si>
  <si>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</si>
  <si>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</si>
  <si>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</si>
  <si>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</si>
  <si>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</si>
  <si>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</si>
  <si>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</si>
  <si>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</si>
  <si>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</si>
  <si>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</si>
  <si>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</si>
  <si>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</si>
  <si>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</si>
  <si>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</si>
  <si>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</si>
  <si>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</si>
  <si>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</si>
  <si>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</si>
  <si>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</si>
  <si>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</si>
  <si>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</si>
  <si>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</si>
  <si>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</si>
  <si>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</si>
  <si>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</si>
  <si>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</si>
  <si>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</si>
  <si>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</si>
  <si>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</si>
  <si>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</si>
  <si>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</si>
  <si>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</si>
  <si>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</si>
  <si>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</si>
  <si>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</si>
  <si>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</si>
  <si>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</si>
  <si>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</si>
  <si>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</si>
  <si>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</si>
  <si>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</si>
  <si>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</si>
  <si>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</si>
  <si>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</si>
  <si>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</si>
  <si>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</si>
  <si>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</si>
  <si>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</si>
  <si>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</si>
  <si>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</si>
  <si>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</si>
  <si>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</si>
  <si>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</si>
  <si>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</si>
  <si>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</si>
  <si>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</si>
  <si>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</si>
  <si>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</si>
  <si>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</si>
  <si>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</si>
  <si>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</si>
  <si>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</si>
  <si>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</si>
  <si>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</si>
  <si>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</si>
  <si>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</si>
  <si>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</si>
  <si>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</si>
  <si>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</si>
  <si>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</si>
  <si>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</si>
  <si>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</si>
  <si>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</si>
  <si>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</si>
  <si>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</si>
  <si>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</si>
  <si>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</si>
  <si>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</si>
  <si>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</si>
  <si>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</si>
  <si>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</si>
  <si>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</si>
  <si>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</si>
  <si>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</si>
  <si>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</si>
  <si>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</si>
  <si>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</si>
  <si>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</si>
  <si>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</si>
  <si>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</si>
  <si>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</si>
  <si>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</si>
  <si>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</si>
  <si>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</si>
  <si>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</si>
  <si>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</si>
  <si>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</si>
  <si>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</si>
  <si>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</si>
  <si>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</si>
  <si>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</si>
  <si>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</si>
  <si>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</si>
  <si>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</si>
  <si>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</si>
  <si>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</si>
  <si>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</si>
  <si>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</si>
  <si>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</si>
  <si>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</si>
  <si>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</si>
  <si>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</si>
  <si>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</si>
  <si>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</si>
  <si>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</si>
  <si>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</si>
  <si>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</si>
  <si>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</si>
  <si>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</si>
  <si>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</si>
  <si>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</si>
  <si>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</si>
  <si>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</si>
  <si>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</si>
  <si>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</si>
  <si>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</si>
  <si>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</si>
  <si>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</si>
  <si>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</si>
  <si>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</si>
  <si>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</si>
  <si>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</si>
  <si>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</si>
  <si>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</si>
  <si>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</si>
  <si>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</si>
  <si>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</si>
  <si>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</si>
  <si>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</si>
  <si>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</si>
  <si>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</si>
  <si>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</si>
  <si>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</si>
  <si>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</si>
  <si>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</si>
  <si>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</si>
  <si>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</si>
  <si>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</si>
  <si>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</si>
  <si>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</si>
  <si>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</si>
  <si>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</si>
  <si>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</si>
  <si>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</si>
  <si>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</si>
  <si>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</si>
  <si>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</si>
  <si>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</si>
  <si>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</si>
  <si>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</si>
  <si>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</si>
  <si>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</si>
  <si>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</si>
  <si>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</si>
  <si>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</si>
  <si>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</si>
  <si>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</si>
  <si>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</si>
  <si>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</si>
  <si>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</si>
  <si>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</si>
  <si>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</si>
  <si>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</si>
  <si>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</si>
  <si>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</si>
  <si>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</si>
  <si>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</si>
  <si>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</si>
  <si>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</si>
  <si>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</si>
  <si>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</si>
  <si>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</si>
  <si>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</si>
  <si>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</si>
  <si>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</si>
  <si>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</si>
  <si>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</si>
  <si>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</si>
  <si>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</si>
  <si>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</si>
  <si>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</si>
  <si>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</si>
  <si>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</si>
  <si>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</si>
  <si>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</si>
  <si>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</si>
  <si>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</si>
  <si>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</si>
  <si>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</si>
  <si>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</si>
  <si>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</si>
  <si>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</si>
  <si>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</si>
  <si>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</si>
  <si>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</si>
  <si>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</si>
  <si>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</si>
  <si>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</si>
  <si>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</si>
  <si>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</si>
  <si>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</si>
  <si>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</si>
  <si>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</si>
  <si>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</si>
  <si>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</si>
  <si>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</si>
  <si>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</si>
  <si>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</si>
  <si>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</si>
  <si>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</si>
  <si>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</si>
  <si>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</si>
  <si>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</si>
  <si>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</si>
  <si>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</si>
  <si>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</si>
  <si>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</si>
  <si>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</si>
  <si>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</si>
  <si>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</si>
  <si>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</si>
  <si>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</si>
  <si>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</si>
  <si>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</si>
  <si>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</si>
  <si>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</si>
  <si>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</si>
  <si>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</si>
  <si>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</si>
  <si>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</si>
  <si>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</si>
  <si>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</si>
  <si>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</si>
  <si>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</si>
  <si>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</si>
  <si>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</si>
  <si>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</si>
  <si>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</si>
  <si>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</si>
  <si>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</si>
  <si>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</si>
  <si>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</si>
  <si>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</si>
  <si>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</si>
  <si>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</si>
  <si>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</si>
  <si>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</si>
  <si>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</si>
  <si>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</si>
  <si>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</si>
  <si>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</si>
  <si>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</si>
  <si>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</si>
  <si>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</si>
  <si>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</si>
  <si>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</si>
  <si>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</si>
  <si>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</si>
  <si>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</si>
  <si>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</si>
  <si>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</si>
  <si>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</si>
  <si>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</si>
  <si>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</si>
  <si>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</si>
  <si>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</si>
  <si>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</si>
  <si>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</si>
  <si>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</si>
  <si>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</si>
  <si>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</si>
  <si>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</si>
  <si>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</si>
  <si>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</si>
  <si>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</si>
  <si>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</si>
  <si>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</si>
  <si>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</si>
  <si>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</si>
  <si>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</si>
  <si>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</si>
  <si>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</si>
  <si>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</si>
  <si>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</si>
  <si>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</si>
  <si>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</si>
  <si>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</si>
  <si>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</si>
  <si>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</si>
  <si>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</si>
  <si>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</si>
  <si>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</si>
  <si>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</si>
  <si>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</si>
  <si>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</si>
  <si>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</si>
  <si>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</si>
  <si>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</si>
  <si>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</si>
  <si>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</si>
  <si>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</si>
  <si>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</si>
  <si>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</si>
  <si>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</si>
  <si>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</si>
  <si>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</si>
  <si>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</si>
  <si>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</si>
  <si>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</si>
  <si>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</si>
  <si>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</si>
  <si>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</si>
  <si>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</si>
  <si>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</si>
  <si>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</si>
  <si>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</si>
  <si>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</si>
  <si>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</si>
  <si>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</si>
  <si>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</si>
  <si>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</si>
  <si>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</si>
  <si>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</si>
  <si>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</si>
  <si>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</si>
  <si>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</si>
  <si>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</si>
  <si>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</si>
  <si>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</si>
  <si>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</si>
  <si>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</si>
  <si>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</si>
  <si>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</si>
  <si>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</si>
  <si>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</si>
  <si>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</si>
  <si>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</si>
  <si>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</si>
  <si>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</si>
  <si>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</si>
  <si>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</si>
  <si>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</si>
  <si>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</si>
  <si>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</si>
  <si>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</si>
  <si>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</si>
  <si>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</si>
  <si>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</si>
  <si>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</si>
  <si>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</si>
  <si>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</si>
  <si>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</si>
  <si>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</si>
  <si>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</si>
  <si>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</si>
  <si>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</si>
  <si>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</si>
  <si>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</si>
  <si>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</si>
  <si>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</si>
  <si>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</si>
  <si>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</si>
  <si>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</si>
  <si>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</si>
  <si>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</si>
  <si>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</si>
  <si>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</si>
  <si>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</si>
  <si>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</si>
  <si>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</si>
  <si>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</si>
  <si>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</si>
  <si>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</si>
  <si>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</si>
  <si>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</si>
  <si>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</si>
  <si>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</si>
  <si>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</si>
  <si>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</si>
  <si>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</si>
  <si>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</si>
  <si>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</si>
  <si>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</si>
  <si>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</si>
  <si>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</si>
  <si>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</si>
  <si>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</si>
  <si>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</si>
  <si>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</si>
  <si>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</si>
  <si>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</si>
  <si>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</si>
  <si>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</si>
  <si>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</si>
  <si>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</si>
  <si>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</si>
  <si>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</si>
  <si>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</si>
  <si>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</si>
  <si>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</si>
  <si>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</si>
  <si>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</si>
  <si>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</si>
  <si>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</si>
  <si>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</si>
  <si>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</si>
  <si>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</si>
  <si>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</si>
  <si>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</si>
  <si>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</si>
  <si>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</si>
  <si>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</si>
  <si>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</si>
  <si>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</si>
  <si>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</si>
  <si>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</si>
  <si>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</si>
  <si>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</si>
  <si>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</si>
  <si>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</si>
  <si>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</si>
  <si>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</si>
  <si>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</si>
  <si>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</si>
  <si>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</si>
  <si>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</si>
  <si>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</si>
  <si>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</si>
  <si>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</si>
  <si>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</si>
  <si>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</si>
  <si>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</si>
  <si>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</si>
  <si>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</si>
  <si>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</si>
  <si>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</si>
  <si>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</si>
  <si>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</si>
  <si>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</si>
  <si>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</si>
  <si>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</si>
  <si>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</si>
  <si>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</si>
  <si>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</si>
  <si>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</si>
  <si>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</si>
  <si>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</si>
  <si>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</si>
  <si>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</si>
  <si>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</si>
  <si>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</si>
  <si>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</si>
  <si>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</si>
  <si>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</si>
  <si>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</si>
  <si>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</si>
  <si>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</si>
  <si>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</si>
  <si>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</si>
  <si>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</si>
  <si>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</si>
  <si>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</si>
  <si>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</si>
  <si>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</si>
  <si>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</si>
  <si>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</si>
  <si>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</si>
  <si>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</si>
  <si>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</si>
  <si>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</si>
  <si>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</si>
  <si>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</si>
  <si>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</si>
  <si>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</si>
  <si>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</si>
  <si>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</si>
  <si>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</si>
  <si>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</si>
  <si>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</si>
  <si>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</si>
  <si>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</si>
  <si>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</si>
  <si>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</si>
  <si>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</si>
  <si>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</si>
  <si>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</si>
  <si>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</si>
  <si>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</si>
  <si>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</si>
  <si>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</si>
  <si>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</si>
  <si>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</si>
  <si>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</si>
  <si>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</si>
  <si>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</si>
  <si>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</si>
  <si>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</si>
  <si>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</si>
  <si>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</si>
  <si>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</si>
  <si>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</si>
  <si>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</si>
  <si>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</si>
  <si>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</si>
  <si>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</si>
  <si>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</si>
  <si>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</si>
  <si>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</si>
  <si>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</si>
  <si>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</si>
  <si>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</si>
  <si>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</si>
  <si>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</si>
  <si>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</si>
  <si>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</si>
  <si>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</si>
  <si>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</si>
  <si>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</si>
  <si>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</si>
  <si>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</si>
  <si>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</si>
  <si>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</si>
  <si>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</si>
  <si>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</si>
  <si>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</si>
  <si>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</si>
  <si>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</si>
  <si>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</si>
  <si>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</si>
  <si>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</si>
  <si>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</si>
  <si>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</si>
  <si>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</si>
  <si>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</si>
  <si>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</si>
  <si>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</si>
  <si>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</si>
  <si>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</si>
  <si>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</si>
  <si>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</si>
  <si>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</si>
  <si>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</si>
  <si>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</si>
  <si>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</si>
  <si>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</si>
  <si>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</si>
  <si>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</si>
  <si>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</si>
  <si>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</si>
  <si>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</si>
  <si>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</si>
  <si>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</si>
  <si>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</si>
  <si>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</si>
  <si>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</si>
  <si>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</si>
  <si>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</si>
  <si>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</si>
  <si>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</si>
  <si>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</si>
  <si>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</si>
  <si>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</si>
  <si>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</si>
  <si>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</si>
  <si>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</si>
  <si>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</si>
  <si>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</si>
  <si>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</si>
  <si>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</si>
  <si>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</si>
  <si>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</si>
  <si>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</si>
  <si>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</si>
  <si>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</si>
  <si>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</si>
  <si>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</si>
  <si>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</si>
  <si>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</si>
  <si>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</si>
  <si>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</si>
  <si>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</si>
  <si>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</si>
  <si>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</si>
  <si>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</si>
  <si>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</si>
  <si>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</si>
  <si>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</si>
  <si>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</si>
  <si>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</si>
  <si>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</si>
  <si>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</si>
  <si>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</si>
  <si>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</si>
  <si>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</si>
  <si>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</si>
  <si>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</si>
  <si>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</si>
  <si>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</si>
  <si>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</si>
  <si>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</si>
  <si>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</si>
  <si>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</si>
  <si>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</si>
  <si>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</si>
  <si>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</si>
  <si>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</si>
  <si>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</si>
  <si>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</si>
  <si>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</si>
  <si>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</si>
  <si>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</si>
  <si>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</si>
  <si>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</si>
  <si>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</si>
  <si>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</si>
  <si>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</si>
  <si>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</si>
  <si>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</si>
  <si>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</si>
  <si>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</si>
  <si>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</si>
  <si>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</si>
  <si>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</si>
  <si>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</si>
  <si>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</si>
  <si>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</si>
  <si>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</si>
  <si>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</si>
  <si>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</si>
  <si>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</si>
  <si>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</si>
  <si>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</si>
  <si>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</si>
  <si>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</si>
  <si>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</si>
  <si>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</si>
  <si>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</si>
  <si>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</si>
  <si>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</si>
  <si>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</si>
  <si>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</si>
  <si>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</si>
  <si>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</si>
  <si>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</si>
  <si>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</si>
  <si>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</si>
  <si>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</si>
  <si>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</si>
  <si>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</si>
  <si>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</si>
  <si>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</si>
  <si>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</si>
  <si>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</si>
  <si>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</si>
  <si>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</si>
  <si>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</si>
  <si>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</si>
  <si>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</si>
  <si>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</si>
  <si>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</si>
  <si>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</si>
  <si>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</si>
  <si>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</si>
  <si>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</si>
  <si>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</si>
  <si>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</si>
  <si>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</si>
  <si>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</si>
  <si>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</si>
  <si>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</si>
  <si>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</si>
  <si>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</si>
  <si>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</si>
  <si>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</si>
  <si>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</si>
  <si>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</si>
  <si>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</si>
  <si>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</si>
  <si>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</si>
  <si>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</si>
  <si>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</si>
  <si>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</si>
  <si>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</si>
  <si>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</si>
  <si>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</si>
  <si>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</si>
  <si>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</si>
  <si>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</si>
  <si>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</si>
  <si>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</si>
  <si>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</si>
  <si>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</si>
  <si>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</si>
  <si>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</si>
  <si>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</si>
  <si>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</si>
  <si>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</si>
  <si>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</si>
  <si>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</si>
  <si>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</si>
  <si>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</si>
  <si>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</si>
  <si>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</si>
  <si>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</si>
  <si>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</si>
  <si>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</si>
  <si>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</si>
  <si>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</si>
  <si>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</si>
  <si>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</si>
  <si>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</si>
  <si>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</si>
  <si>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</si>
  <si>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</si>
  <si>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</si>
  <si>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</si>
  <si>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</si>
  <si>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</si>
  <si>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</si>
  <si>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</si>
  <si>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</si>
  <si>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</si>
  <si>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</si>
  <si>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</si>
  <si>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</si>
  <si>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</si>
  <si>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</si>
  <si>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</si>
  <si>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</si>
  <si>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</si>
  <si>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</si>
  <si>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</si>
  <si>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</si>
  <si>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</si>
  <si>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</si>
  <si>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</si>
  <si>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</si>
  <si>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</si>
  <si>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</si>
  <si>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</si>
  <si>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</si>
  <si>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</si>
  <si>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</si>
  <si>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</si>
  <si>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</si>
  <si>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</si>
  <si>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</si>
  <si>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</si>
  <si>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</si>
  <si>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</si>
  <si>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</si>
  <si>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</si>
  <si>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</si>
  <si>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</si>
  <si>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</si>
  <si>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</si>
  <si>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</si>
  <si>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</si>
  <si>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</si>
  <si>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</si>
  <si>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</si>
  <si>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</si>
  <si>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</si>
  <si>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</si>
  <si>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</si>
  <si>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</si>
  <si>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</si>
  <si>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</si>
  <si>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</si>
  <si>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</si>
  <si>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</si>
  <si>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</si>
  <si>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</si>
  <si>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</si>
  <si>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</si>
  <si>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</si>
  <si>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</si>
  <si>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</si>
  <si>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</si>
  <si>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</si>
  <si>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</si>
  <si>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</si>
  <si>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</si>
  <si>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</si>
  <si>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</si>
  <si>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</si>
  <si>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</si>
  <si>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</si>
  <si>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</si>
  <si>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</si>
  <si>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</si>
  <si>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</si>
  <si>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</si>
  <si>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</si>
  <si>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</si>
  <si>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</si>
  <si>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</si>
  <si>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</si>
  <si>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</si>
  <si>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</si>
  <si>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</si>
  <si>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</si>
  <si>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</si>
  <si>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</si>
  <si>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</si>
  <si>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</si>
  <si>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</si>
  <si>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</si>
  <si>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</si>
  <si>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</si>
  <si>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</si>
  <si>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</si>
  <si>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</si>
  <si>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</si>
  <si>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</si>
  <si>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</si>
  <si>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</si>
  <si>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</si>
  <si>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</si>
  <si>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</si>
  <si>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</si>
  <si>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</si>
  <si>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</si>
  <si>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</si>
  <si>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</si>
  <si>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</si>
  <si>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</si>
  <si>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</si>
  <si>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</si>
  <si>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</si>
  <si>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</si>
  <si>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</si>
  <si>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</si>
  <si>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</si>
  <si>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</si>
  <si>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</si>
  <si>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</si>
  <si>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</si>
  <si>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</si>
  <si>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</si>
  <si>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</si>
  <si>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</si>
  <si>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</si>
  <si>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</si>
  <si>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</si>
  <si>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</si>
  <si>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</si>
  <si>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</si>
  <si>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</si>
  <si>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</si>
  <si>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</si>
  <si>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</si>
  <si>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</si>
  <si>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</si>
  <si>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</si>
  <si>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</si>
  <si>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</si>
  <si>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</si>
  <si>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</si>
  <si>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</si>
  <si>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</si>
  <si>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</si>
  <si>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</si>
  <si>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</si>
  <si>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</si>
  <si>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</si>
  <si>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</si>
  <si>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</si>
  <si>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</si>
  <si>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</si>
  <si>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</si>
  <si>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</si>
  <si>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</si>
  <si>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</si>
  <si>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</si>
  <si>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</si>
  <si>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</si>
  <si>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</si>
  <si>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</si>
  <si>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</si>
  <si>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</si>
  <si>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</si>
  <si>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</si>
  <si>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</si>
  <si>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</si>
  <si>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</si>
  <si>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</si>
  <si>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</si>
  <si>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</si>
  <si>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</si>
  <si>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</si>
  <si>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</si>
  <si>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</si>
  <si>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</si>
  <si>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</si>
  <si>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</si>
  <si>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</si>
  <si>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</si>
  <si>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</si>
  <si>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</si>
  <si>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</si>
  <si>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</si>
  <si>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</si>
  <si>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</si>
  <si>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</si>
  <si>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</si>
  <si>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</si>
  <si>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</si>
  <si>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</si>
  <si>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</si>
  <si>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</si>
  <si>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</si>
  <si>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</si>
  <si>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</si>
  <si>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</si>
  <si>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</si>
  <si>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</si>
  <si>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</si>
  <si>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</si>
  <si>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</si>
  <si>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</si>
  <si>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</si>
  <si>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</si>
  <si>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</si>
  <si>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</si>
  <si>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</si>
  <si>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</si>
  <si>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</si>
  <si>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</si>
  <si>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</si>
  <si>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</si>
  <si>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</si>
  <si>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</si>
  <si>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</si>
  <si>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</si>
  <si>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</si>
  <si>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</si>
  <si>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</si>
  <si>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</si>
  <si>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</si>
  <si>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</si>
  <si>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</si>
  <si>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</si>
  <si>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</si>
  <si>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</si>
  <si>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</si>
  <si>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</si>
  <si>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</si>
  <si>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</si>
  <si>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</si>
  <si>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</si>
  <si>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</si>
  <si>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</si>
  <si>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</si>
  <si>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</si>
  <si>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</si>
  <si>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</si>
  <si>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</si>
  <si>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</si>
  <si>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</si>
  <si>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</si>
  <si>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</si>
  <si>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</si>
  <si>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</si>
  <si>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</si>
  <si>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</si>
  <si>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</si>
  <si>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</si>
  <si>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</si>
  <si>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</si>
  <si>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</si>
  <si>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</si>
  <si>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</si>
  <si>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</si>
  <si>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</si>
  <si>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</si>
  <si>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</si>
  <si>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</si>
  <si>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</si>
  <si>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</si>
  <si>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</si>
  <si>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</si>
  <si>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</si>
  <si>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</si>
  <si>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</si>
  <si>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</si>
  <si>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</si>
  <si>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</si>
  <si>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</si>
  <si>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</si>
  <si>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</si>
  <si>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</si>
  <si>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</si>
  <si>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</si>
  <si>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</si>
  <si>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</si>
  <si>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</si>
  <si>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</si>
  <si>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</si>
  <si>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</si>
  <si>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</si>
  <si>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</si>
  <si>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</si>
  <si>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</si>
  <si>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</si>
  <si>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</si>
  <si>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</si>
  <si>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</si>
  <si>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</si>
  <si>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</si>
  <si>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</si>
  <si>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</si>
  <si>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</si>
  <si>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</si>
  <si>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</si>
  <si>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</si>
  <si>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</si>
  <si>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</si>
  <si>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</si>
  <si>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</si>
  <si>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</si>
  <si>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</si>
  <si>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</si>
  <si>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</si>
  <si>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</si>
  <si>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</si>
  <si>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</si>
  <si>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</si>
  <si>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</si>
  <si>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</si>
  <si>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</si>
  <si>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</si>
  <si>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</si>
  <si>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</si>
  <si>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</si>
  <si>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</si>
  <si>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</si>
  <si>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</si>
  <si>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</si>
  <si>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</si>
  <si>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</si>
  <si>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</si>
  <si>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</si>
  <si>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</si>
  <si>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</si>
  <si>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</si>
  <si>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</si>
  <si>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</si>
  <si>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</si>
  <si>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</si>
  <si>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</si>
  <si>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</si>
  <si>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</si>
  <si>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</si>
  <si>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</si>
  <si>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</si>
  <si>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</si>
  <si>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</si>
  <si>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</si>
  <si>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</si>
  <si>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</si>
  <si>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</si>
  <si>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</si>
  <si>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</si>
  <si>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</si>
  <si>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</si>
  <si>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</si>
  <si>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</si>
  <si>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</si>
  <si>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</si>
  <si>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</si>
  <si>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</si>
  <si>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</si>
  <si>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</si>
  <si>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</si>
  <si>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</si>
  <si>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</si>
  <si>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</si>
  <si>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</si>
  <si>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</si>
  <si>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</si>
  <si>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</si>
  <si>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</si>
  <si>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</si>
  <si>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</si>
  <si>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</si>
  <si>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</si>
  <si>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</si>
  <si>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</si>
  <si>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</si>
  <si>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</si>
  <si>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</si>
  <si>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</si>
  <si>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</si>
  <si>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</si>
  <si>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</si>
  <si>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</si>
  <si>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</si>
  <si>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</si>
  <si>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</si>
  <si>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</si>
  <si>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</si>
  <si>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</si>
  <si>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</si>
  <si>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</si>
  <si>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</si>
  <si>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</si>
  <si>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</si>
  <si>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</si>
  <si>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</si>
  <si>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</si>
  <si>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</si>
  <si>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</si>
  <si>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</si>
  <si>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</si>
  <si>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</si>
  <si>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</si>
  <si>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</si>
  <si>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</si>
  <si>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</si>
  <si>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</si>
  <si>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</si>
  <si>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</si>
  <si>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</si>
  <si>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</si>
  <si>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</si>
  <si>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</si>
  <si>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</si>
  <si>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</si>
  <si>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</si>
  <si>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</si>
  <si>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</si>
  <si>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</si>
  <si>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</si>
  <si>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</si>
  <si>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</si>
  <si>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</si>
  <si>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</si>
  <si>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</si>
  <si>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</si>
  <si>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</si>
  <si>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</si>
  <si>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</si>
  <si>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</si>
  <si>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</si>
  <si>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</si>
  <si>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</si>
  <si>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</si>
  <si>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</si>
  <si>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</si>
  <si>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</si>
  <si>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</si>
  <si>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</si>
  <si>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</si>
  <si>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</si>
  <si>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</si>
  <si>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</si>
  <si>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</si>
  <si>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</si>
  <si>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</si>
  <si>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</si>
  <si>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</si>
  <si>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</si>
  <si>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</si>
  <si>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</si>
  <si>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</si>
  <si>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</si>
  <si>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</si>
  <si>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</si>
  <si>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</si>
  <si>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</si>
  <si>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</si>
  <si>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</si>
  <si>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</si>
  <si>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</si>
  <si>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</si>
  <si>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</si>
  <si>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</si>
  <si>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</si>
  <si>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</si>
  <si>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</si>
  <si>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</si>
  <si>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</si>
  <si>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</si>
  <si>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</si>
  <si>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</si>
  <si>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</si>
  <si>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</si>
  <si>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</si>
  <si>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</si>
  <si>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</si>
  <si>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</si>
  <si>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</si>
  <si>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</si>
  <si>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</si>
  <si>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</si>
  <si>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</si>
  <si>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</si>
  <si>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</si>
  <si>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</si>
  <si>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</si>
  <si>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</si>
  <si>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</si>
  <si>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</si>
  <si>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</si>
  <si>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</si>
  <si>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</si>
  <si>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</si>
  <si>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</si>
  <si>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</si>
  <si>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</si>
  <si>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</si>
  <si>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</si>
  <si>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</si>
  <si>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</si>
  <si>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</si>
  <si>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</si>
  <si>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</si>
  <si>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</si>
  <si>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</si>
  <si>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</si>
  <si>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</si>
  <si>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</si>
  <si>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</si>
  <si>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</si>
  <si>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</si>
  <si>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</si>
  <si>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</si>
  <si>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</si>
  <si>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</si>
  <si>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</si>
  <si>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</si>
  <si>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</si>
  <si>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</si>
  <si>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</si>
  <si>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</si>
  <si>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</si>
  <si>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</si>
  <si>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</si>
  <si>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</si>
  <si>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</si>
  <si>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</si>
  <si>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</si>
  <si>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</si>
  <si>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</si>
  <si>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</si>
  <si>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</si>
  <si>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</si>
  <si>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</si>
  <si>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</si>
  <si>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</si>
  <si>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</si>
  <si>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</si>
  <si>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</si>
  <si>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</si>
  <si>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</si>
  <si>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</si>
  <si>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</si>
  <si>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</si>
  <si>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</si>
  <si>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</si>
  <si>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</si>
  <si>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</si>
  <si>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</si>
  <si>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</si>
  <si>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</si>
  <si>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</si>
  <si>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</si>
  <si>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</si>
  <si>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</si>
  <si>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</si>
  <si>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</si>
  <si>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</si>
  <si>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</si>
  <si>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</si>
  <si>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</si>
  <si>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</si>
  <si>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</si>
  <si>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</si>
  <si>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</si>
  <si>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</si>
  <si>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</si>
  <si>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</si>
  <si>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</si>
  <si>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</si>
  <si>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</si>
  <si>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</si>
  <si>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</si>
  <si>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</si>
  <si>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</si>
  <si>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</si>
  <si>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</si>
  <si>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</si>
  <si>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</si>
  <si>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</si>
  <si>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</si>
  <si>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</si>
  <si>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</si>
  <si>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</si>
  <si>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</si>
  <si>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</si>
  <si>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</si>
  <si>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</si>
  <si>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</si>
  <si>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</si>
  <si>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</si>
  <si>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</si>
  <si>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</si>
  <si>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</si>
  <si>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</si>
  <si>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</si>
  <si>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</si>
  <si>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</si>
  <si>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</si>
  <si>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</si>
  <si>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</si>
  <si>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</si>
  <si>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</si>
  <si>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</si>
  <si>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</si>
  <si>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</si>
  <si>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</si>
  <si>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</si>
  <si>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</si>
  <si>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</si>
  <si>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</si>
  <si>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</si>
  <si>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</si>
  <si>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</si>
  <si>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</si>
  <si>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</si>
  <si>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</si>
  <si>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</si>
  <si>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</si>
  <si>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</si>
  <si>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</si>
  <si>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</si>
  <si>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</si>
  <si>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</si>
  <si>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</si>
  <si>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</si>
  <si>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</si>
  <si>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</si>
  <si>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</si>
  <si>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</si>
  <si>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</si>
  <si>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</si>
  <si>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</si>
  <si>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</si>
  <si>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</si>
  <si>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</si>
  <si>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</si>
  <si>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</si>
  <si>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</si>
  <si>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</si>
  <si>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</si>
  <si>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</si>
  <si>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</si>
  <si>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</si>
  <si>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</si>
  <si>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</si>
  <si>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</si>
  <si>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</si>
  <si>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</si>
  <si>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</si>
  <si>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</si>
  <si>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</si>
  <si>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</si>
  <si>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</si>
  <si>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</si>
  <si>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</si>
  <si>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</si>
  <si>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</si>
  <si>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</si>
  <si>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</si>
  <si>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</si>
  <si>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</si>
  <si>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</si>
  <si>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</si>
  <si>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</si>
  <si>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</si>
  <si>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</si>
  <si>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</si>
  <si>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</si>
  <si>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</si>
  <si>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</si>
  <si>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</si>
  <si>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</si>
  <si>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</si>
  <si>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</si>
  <si>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</si>
  <si>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</si>
  <si>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</si>
  <si>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</si>
  <si>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</si>
  <si>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</si>
  <si>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</si>
  <si>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</si>
  <si>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</si>
  <si>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</si>
  <si>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</si>
  <si>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</si>
  <si>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</si>
  <si>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</si>
  <si>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</si>
  <si>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</si>
  <si>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</si>
  <si>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</si>
  <si>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</si>
  <si>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</si>
  <si>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</si>
  <si>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</si>
  <si>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</si>
  <si>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</si>
  <si>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</si>
  <si>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</si>
  <si>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</si>
  <si>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</si>
  <si>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</si>
  <si>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</si>
  <si>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</si>
  <si>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</si>
  <si>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</si>
  <si>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</si>
  <si>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</si>
  <si>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</si>
  <si>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</si>
  <si>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</si>
  <si>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</si>
  <si>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</si>
  <si>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</si>
  <si>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</si>
  <si>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</si>
  <si>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</si>
  <si>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</si>
  <si>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</si>
  <si>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</si>
  <si>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</si>
  <si>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</si>
  <si>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</si>
  <si>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</si>
  <si>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</si>
  <si>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</si>
  <si>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</si>
  <si>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</si>
  <si>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</si>
  <si>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</si>
  <si>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</si>
  <si>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</si>
  <si>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</si>
  <si>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</si>
  <si>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</si>
  <si>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</si>
  <si>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</si>
  <si>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</si>
  <si>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</si>
  <si>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</si>
  <si>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</si>
  <si>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</si>
  <si>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</si>
  <si>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</si>
  <si>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</si>
  <si>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</si>
  <si>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</si>
  <si>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</si>
  <si>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</si>
  <si>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</si>
  <si>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</si>
  <si>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</si>
  <si>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</si>
  <si>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</si>
  <si>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</si>
  <si>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</si>
  <si>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</si>
  <si>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</si>
  <si>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</si>
  <si>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</si>
  <si>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</si>
  <si>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</si>
  <si>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</si>
  <si>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</si>
  <si>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</si>
  <si>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</si>
  <si>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</si>
  <si>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</si>
  <si>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</si>
  <si>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</si>
  <si>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</si>
  <si>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</si>
  <si>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</si>
  <si>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</si>
  <si>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</si>
  <si>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</si>
  <si>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</si>
  <si>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</si>
  <si>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</si>
  <si>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</si>
  <si>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</si>
  <si>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</si>
  <si>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</si>
  <si>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</si>
  <si>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</si>
  <si>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</si>
  <si>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</si>
  <si>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</si>
  <si>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</si>
  <si>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</si>
  <si>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</si>
  <si>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</si>
  <si>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</si>
  <si>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</si>
  <si>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</si>
  <si>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</si>
  <si>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</si>
  <si>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</si>
  <si>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</si>
  <si>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</si>
  <si>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</si>
  <si>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</si>
  <si>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</si>
  <si>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</si>
  <si>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</si>
  <si>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</si>
  <si>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</si>
  <si>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</si>
  <si>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</si>
  <si>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</si>
  <si>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</si>
  <si>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</si>
  <si>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</si>
  <si>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</si>
  <si>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</si>
  <si>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</si>
  <si>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</si>
  <si>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</si>
  <si>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</si>
  <si>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</si>
  <si>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</si>
  <si>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</si>
  <si>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</si>
  <si>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</si>
  <si>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</si>
  <si>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</si>
  <si>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</si>
  <si>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</si>
  <si>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</si>
  <si>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</si>
  <si>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</si>
  <si>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</si>
  <si>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</si>
  <si>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</si>
  <si>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</si>
  <si>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</si>
  <si>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</si>
  <si>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</si>
  <si>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</si>
  <si>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</si>
  <si>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</si>
  <si>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</si>
  <si>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</si>
  <si>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</si>
  <si>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</si>
  <si>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</si>
  <si>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</si>
  <si>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</si>
  <si>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</si>
  <si>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</si>
  <si>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</si>
  <si>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</si>
  <si>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</si>
  <si>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</si>
  <si>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</si>
  <si>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</si>
  <si>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</si>
  <si>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</si>
  <si>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</si>
  <si>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</si>
  <si>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</si>
  <si>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</si>
  <si>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</si>
  <si>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</si>
  <si>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</si>
  <si>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</si>
  <si>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</si>
  <si>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</si>
  <si>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</si>
  <si>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</si>
  <si>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</si>
  <si>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</si>
  <si>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</si>
  <si>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</si>
  <si>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</si>
  <si>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</si>
  <si>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</si>
  <si>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</si>
  <si>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</si>
  <si>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</si>
  <si>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</si>
  <si>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</si>
  <si>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</si>
  <si>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</si>
  <si>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</si>
  <si>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</si>
  <si>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</si>
  <si>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</si>
  <si>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</si>
  <si>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</si>
  <si>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</si>
  <si>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</si>
  <si>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</si>
  <si>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</si>
  <si>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</si>
  <si>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</si>
  <si>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</si>
  <si>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</si>
  <si>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</si>
  <si>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</si>
  <si>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</si>
  <si>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</si>
  <si>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</si>
  <si>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</si>
  <si>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</si>
  <si>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</si>
  <si>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</si>
  <si>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</si>
  <si>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</si>
  <si>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</si>
  <si>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</si>
  <si>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</si>
  <si>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</si>
  <si>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</si>
  <si>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</si>
  <si>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</si>
  <si>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</si>
  <si>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</si>
  <si>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</si>
  <si>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</si>
  <si>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</si>
  <si>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</si>
  <si>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</si>
  <si>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</si>
  <si>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</si>
  <si>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</si>
  <si>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</si>
  <si>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</si>
  <si>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</si>
  <si>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</si>
  <si>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</si>
  <si>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</si>
  <si>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</si>
  <si>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</si>
  <si>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</si>
  <si>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</si>
  <si>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</si>
  <si>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</si>
  <si>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</si>
  <si>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</si>
  <si>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</si>
  <si>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</si>
  <si>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</si>
  <si>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</si>
  <si>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</si>
  <si>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</si>
  <si>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</si>
  <si>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</si>
  <si>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</si>
  <si>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</si>
  <si>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</si>
  <si>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</si>
  <si>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</si>
  <si>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</si>
  <si>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</si>
  <si>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</si>
  <si>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</si>
  <si>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</si>
  <si>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</si>
  <si>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</si>
  <si>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</si>
  <si>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</si>
  <si>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</si>
  <si>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</si>
  <si>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</si>
  <si>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</si>
  <si>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</si>
  <si>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</si>
  <si>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</si>
  <si>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</si>
  <si>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</si>
  <si>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</si>
  <si>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</si>
  <si>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</si>
  <si>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</si>
  <si>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</si>
  <si>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</si>
  <si>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</si>
  <si>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</si>
  <si>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</si>
  <si>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</si>
  <si>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</si>
  <si>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</si>
  <si>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</si>
  <si>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</si>
  <si>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</si>
  <si>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</si>
  <si>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</si>
  <si>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</si>
  <si>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</si>
  <si>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</si>
  <si>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</si>
  <si>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</si>
  <si>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</si>
  <si>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</si>
  <si>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</si>
  <si>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</si>
  <si>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</si>
  <si>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</si>
  <si>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</si>
  <si>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</si>
  <si>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</si>
  <si>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</si>
  <si>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</si>
  <si>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</si>
  <si>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</si>
  <si>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</si>
  <si>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</si>
  <si>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</si>
  <si>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</si>
  <si>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</si>
  <si>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</si>
  <si>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</si>
  <si>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</si>
  <si>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</si>
  <si>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</si>
  <si>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</si>
  <si>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</si>
  <si>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</si>
  <si>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</si>
  <si>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</si>
  <si>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</si>
  <si>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</si>
  <si>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</si>
  <si>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</si>
  <si>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</si>
  <si>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</si>
  <si>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</si>
  <si>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</si>
  <si>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</si>
  <si>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</si>
  <si>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</si>
  <si>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</si>
  <si>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</si>
  <si>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</si>
  <si>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</si>
  <si>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</si>
  <si>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</si>
  <si>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</si>
  <si>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</si>
  <si>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</si>
  <si>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</si>
  <si>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</si>
  <si>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</si>
  <si>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</si>
  <si>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</si>
  <si>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</si>
  <si>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</si>
  <si>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</si>
  <si>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</si>
  <si>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</si>
  <si>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</si>
  <si>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</si>
  <si>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</si>
  <si>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</si>
  <si>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</si>
  <si>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</si>
  <si>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</si>
  <si>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</si>
  <si>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</si>
  <si>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</si>
  <si>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</si>
  <si>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</si>
  <si>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</si>
  <si>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</si>
  <si>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</si>
  <si>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</si>
  <si>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</si>
  <si>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</si>
  <si>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</si>
  <si>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</si>
  <si>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</si>
  <si>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</si>
  <si>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</si>
  <si>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</si>
  <si>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</si>
  <si>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</si>
  <si>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</si>
  <si>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</si>
  <si>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</si>
  <si>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</si>
  <si>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</si>
  <si>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</si>
  <si>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</si>
  <si>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</si>
  <si>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</si>
  <si>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</si>
  <si>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</si>
  <si>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</si>
  <si>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</si>
  <si>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</si>
  <si>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</si>
  <si>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</si>
  <si>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</si>
  <si>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</si>
  <si>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</si>
  <si>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</si>
  <si>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</si>
  <si>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</si>
  <si>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</si>
  <si>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</si>
  <si>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</si>
  <si>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</si>
  <si>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</si>
  <si>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</si>
  <si>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</si>
  <si>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</si>
  <si>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</si>
  <si>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</si>
  <si>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</si>
  <si>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</si>
  <si>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</si>
  <si>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</si>
  <si>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</si>
  <si>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</si>
  <si>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</si>
  <si>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</si>
  <si>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</si>
  <si>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</si>
  <si>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</si>
  <si>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</si>
  <si>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</si>
  <si>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</si>
  <si>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</si>
  <si>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</si>
  <si>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</si>
  <si>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</si>
  <si>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</si>
  <si>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</si>
  <si>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</si>
  <si>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</si>
  <si>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</si>
  <si>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</si>
  <si>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</si>
  <si>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</si>
  <si>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</si>
  <si>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</si>
  <si>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</si>
  <si>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</si>
  <si>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</si>
  <si>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</si>
  <si>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</si>
  <si>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</si>
  <si>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</si>
  <si>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</si>
  <si>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</si>
  <si>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</si>
  <si>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</si>
  <si>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</si>
  <si>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</si>
  <si>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</si>
  <si>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</si>
  <si>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</si>
  <si>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</si>
  <si>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</si>
  <si>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</si>
  <si>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</si>
  <si>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</si>
  <si>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</si>
  <si>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</si>
  <si>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</si>
  <si>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</si>
  <si>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</si>
  <si>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</si>
  <si>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</si>
  <si>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</si>
  <si>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</si>
  <si>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</si>
  <si>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</si>
  <si>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</si>
  <si>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</si>
  <si>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</si>
  <si>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</si>
  <si>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</si>
  <si>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</si>
  <si>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</si>
  <si>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</si>
  <si>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</si>
  <si>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</si>
  <si>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</si>
  <si>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</si>
  <si>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</si>
  <si>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</si>
  <si>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</si>
  <si>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</si>
  <si>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</si>
  <si>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</si>
  <si>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</si>
  <si>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</si>
  <si>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</si>
  <si>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</si>
  <si>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</si>
  <si>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</si>
  <si>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</si>
  <si>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</si>
  <si>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</si>
  <si>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</si>
  <si>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</si>
  <si>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</si>
  <si>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</si>
  <si>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</si>
  <si>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</si>
  <si>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</si>
  <si>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</si>
  <si>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</si>
  <si>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</si>
  <si>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</si>
  <si>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</si>
  <si>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</si>
  <si>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</si>
  <si>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</si>
  <si>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</si>
  <si>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</si>
  <si>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</si>
  <si>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</si>
  <si>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</si>
  <si>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</si>
  <si>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</si>
  <si>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</si>
  <si>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</si>
  <si>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</si>
  <si>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</si>
  <si>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</si>
  <si>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</si>
  <si>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</si>
  <si>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</si>
  <si>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</si>
  <si>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</si>
  <si>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</si>
  <si>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</si>
  <si>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</si>
  <si>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</si>
  <si>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</si>
  <si>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</si>
  <si>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</si>
  <si>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</si>
  <si>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</si>
  <si>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</si>
  <si>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</si>
  <si>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</si>
  <si>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</si>
  <si>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</si>
  <si>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</si>
  <si>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</si>
  <si>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</si>
  <si>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</si>
  <si>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</si>
  <si>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</si>
  <si>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</si>
  <si>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</si>
  <si>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</si>
  <si>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</si>
  <si>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</si>
  <si>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</si>
  <si>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</si>
  <si>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</si>
  <si>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</si>
  <si>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</si>
  <si>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</si>
  <si>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</si>
  <si>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</si>
  <si>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</si>
  <si>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</si>
  <si>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</si>
  <si>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</si>
  <si>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</si>
  <si>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</si>
  <si>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</si>
  <si>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</si>
  <si>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</si>
  <si>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</si>
  <si>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</si>
  <si>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</si>
  <si>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</si>
  <si>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</si>
  <si>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</si>
  <si>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</si>
  <si>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</si>
  <si>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</si>
  <si>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</si>
  <si>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</si>
  <si>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</si>
  <si>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</si>
  <si>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</si>
  <si>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</si>
  <si>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</si>
  <si>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</si>
  <si>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</si>
  <si>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</si>
  <si>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</si>
  <si>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</si>
  <si>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</si>
  <si>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</si>
  <si>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</si>
  <si>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</si>
  <si>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</si>
  <si>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</si>
  <si>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</si>
  <si>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</si>
  <si>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</si>
  <si>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</si>
  <si>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</si>
  <si>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</si>
  <si>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</si>
  <si>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</si>
  <si>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</si>
  <si>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</si>
  <si>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</si>
  <si>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</si>
  <si>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</si>
  <si>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</si>
  <si>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</si>
  <si>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</si>
  <si>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</si>
  <si>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</si>
  <si>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</si>
  <si>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</si>
  <si>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</si>
  <si>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</si>
  <si>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</si>
  <si>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</si>
  <si>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</si>
  <si>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</si>
  <si>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</si>
  <si>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</si>
  <si>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</si>
  <si>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</si>
  <si>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</si>
  <si>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</si>
  <si>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</si>
  <si>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</si>
  <si>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</si>
  <si>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</si>
  <si>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</si>
  <si>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</si>
  <si>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</si>
  <si>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</si>
  <si>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</si>
  <si>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</si>
  <si>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</si>
  <si>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</si>
  <si>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</si>
  <si>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</si>
  <si>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</si>
  <si>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</si>
  <si>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</si>
  <si>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</si>
  <si>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</si>
  <si>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</si>
  <si>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</si>
  <si>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</si>
  <si>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</si>
  <si>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</si>
  <si>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</si>
  <si>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</si>
  <si>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</si>
  <si>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</si>
  <si>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</si>
  <si>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</si>
  <si>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</si>
  <si>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</si>
  <si>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</si>
  <si>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</si>
  <si>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</si>
  <si>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</si>
  <si>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</si>
  <si>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</si>
  <si>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</si>
  <si>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</si>
  <si>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</si>
  <si>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</si>
  <si>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</si>
  <si>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</si>
  <si>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</si>
  <si>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</si>
  <si>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</si>
  <si>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</si>
  <si>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</si>
  <si>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</si>
  <si>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</si>
  <si>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</si>
  <si>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</si>
  <si>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</si>
  <si>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</si>
  <si>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</si>
  <si>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</si>
  <si>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</si>
  <si>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</si>
  <si>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</si>
  <si>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</si>
  <si>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</si>
  <si>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</si>
  <si>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</si>
  <si>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</si>
  <si>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</si>
  <si>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</si>
  <si>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</si>
  <si>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</si>
  <si>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</si>
  <si>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</si>
  <si>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</si>
  <si>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</si>
  <si>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</si>
  <si>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</si>
  <si>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</si>
  <si>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</si>
  <si>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</si>
  <si>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</si>
  <si>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</si>
  <si>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</si>
  <si>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</si>
  <si>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</si>
  <si>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</si>
  <si>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</si>
  <si>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</si>
  <si>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</si>
  <si>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</si>
  <si>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</si>
  <si>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</si>
  <si>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</si>
  <si>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</si>
  <si>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</si>
  <si>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</si>
  <si>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</si>
  <si>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</si>
  <si>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</si>
  <si>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</si>
  <si>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</si>
  <si>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</si>
  <si>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</si>
  <si>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</si>
  <si>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</si>
  <si>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</si>
  <si>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</si>
  <si>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</si>
  <si>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</si>
  <si>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</si>
  <si>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</si>
  <si>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</si>
  <si>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</si>
  <si>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</si>
  <si>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</si>
  <si>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</si>
  <si>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</si>
  <si>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</si>
  <si>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</si>
  <si>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</si>
  <si>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</si>
  <si>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</si>
  <si>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</si>
  <si>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</si>
  <si>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</si>
  <si>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</si>
  <si>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</si>
  <si>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</si>
  <si>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</si>
  <si>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</si>
  <si>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</si>
  <si>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</si>
  <si>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</si>
  <si>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</si>
  <si>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</si>
  <si>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</si>
  <si>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</si>
  <si>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</si>
  <si>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</si>
  <si>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</si>
  <si>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</si>
  <si>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</si>
  <si>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</si>
  <si>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</si>
  <si>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</si>
  <si>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</si>
  <si>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</si>
  <si>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</si>
  <si>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</si>
  <si>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</si>
  <si>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</si>
  <si>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</si>
  <si>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</si>
  <si>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</si>
  <si>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</si>
  <si>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</si>
  <si>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</si>
  <si>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</si>
  <si>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</si>
  <si>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</si>
  <si>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</si>
  <si>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</si>
  <si>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</si>
  <si>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</si>
  <si>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</si>
  <si>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</si>
  <si>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</si>
  <si>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</si>
  <si>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</si>
  <si>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</si>
  <si>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</si>
  <si>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</si>
  <si>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</si>
  <si>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</si>
  <si>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</si>
  <si>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</si>
  <si>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</si>
  <si>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</si>
  <si>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</si>
  <si>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</si>
  <si>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</si>
  <si>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</si>
  <si>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</si>
  <si>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</si>
  <si>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</si>
  <si>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</si>
  <si>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</si>
  <si>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</si>
  <si>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</si>
  <si>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</si>
  <si>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</si>
  <si>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</si>
  <si>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</si>
  <si>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</si>
  <si>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</si>
  <si>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</si>
  <si>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</si>
  <si>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</si>
  <si>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</si>
  <si>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</si>
  <si>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</si>
  <si>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</si>
  <si>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</si>
  <si>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</si>
  <si>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</si>
  <si>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</si>
  <si>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</si>
  <si>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</si>
  <si>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</si>
  <si>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</si>
  <si>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</si>
  <si>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</si>
  <si>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</si>
  <si>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</si>
  <si>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</si>
  <si>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</si>
  <si>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</si>
  <si>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</si>
  <si>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</si>
  <si>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</si>
  <si>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</si>
  <si>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</si>
  <si>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</si>
  <si>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</si>
  <si>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</si>
  <si>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</si>
  <si>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</si>
  <si>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</si>
  <si>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</si>
  <si>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</si>
  <si>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</si>
  <si>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</si>
  <si>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</si>
  <si>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</si>
  <si>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</si>
  <si>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</si>
  <si>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</si>
  <si>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</si>
  <si>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</si>
  <si>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</si>
  <si>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</si>
  <si>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</si>
  <si>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</si>
  <si>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</si>
  <si>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</si>
  <si>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</si>
  <si>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</si>
  <si>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</si>
  <si>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</si>
  <si>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</si>
  <si>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</si>
  <si>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</si>
  <si>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</si>
  <si>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</si>
  <si>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</si>
  <si>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</si>
  <si>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</si>
  <si>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</si>
  <si>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</si>
  <si>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</si>
  <si>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</si>
  <si>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</si>
  <si>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</si>
  <si>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</si>
  <si>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</si>
  <si>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</si>
  <si>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</si>
  <si>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</si>
  <si>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</si>
  <si>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</si>
  <si>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</si>
  <si>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</si>
  <si>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</si>
  <si>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</si>
  <si>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</si>
  <si>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</si>
  <si>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</si>
  <si>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</si>
  <si>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</si>
  <si>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</si>
  <si>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</si>
  <si>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</si>
  <si>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</si>
  <si>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</si>
  <si>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</si>
  <si>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</si>
  <si>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</si>
  <si>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</si>
  <si>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</si>
  <si>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</si>
  <si>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</si>
  <si>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</si>
  <si>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</si>
  <si>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</si>
  <si>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</si>
  <si>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</si>
  <si>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</si>
  <si>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</si>
  <si>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</si>
  <si>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</si>
  <si>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</si>
  <si>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</si>
  <si>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</si>
  <si>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</si>
  <si>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</si>
  <si>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</si>
  <si>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</si>
  <si>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</si>
  <si>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</si>
  <si>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</si>
  <si>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</si>
  <si>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</si>
  <si>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</si>
  <si>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</si>
  <si>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</si>
  <si>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</si>
  <si>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</si>
  <si>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</si>
  <si>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</si>
  <si>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</si>
  <si>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</si>
  <si>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</si>
  <si>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</si>
  <si>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</si>
  <si>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</si>
  <si>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</si>
  <si>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</si>
  <si>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</si>
  <si>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</si>
  <si>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</si>
  <si>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</si>
  <si>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</si>
  <si>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</si>
  <si>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</si>
  <si>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</si>
  <si>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</si>
  <si>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</si>
  <si>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</si>
  <si>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</si>
  <si>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</si>
  <si>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</si>
  <si>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</si>
  <si>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</si>
  <si>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</si>
  <si>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</si>
  <si>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</si>
  <si>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</si>
  <si>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</si>
  <si>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</si>
  <si>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</si>
  <si>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</si>
  <si>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</si>
  <si>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</si>
  <si>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</si>
  <si>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</si>
  <si>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</si>
  <si>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</si>
  <si>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</si>
  <si>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</si>
  <si>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</si>
  <si>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</si>
  <si>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</si>
  <si>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</si>
  <si>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</si>
  <si>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</si>
  <si>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</si>
  <si>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</si>
  <si>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</si>
  <si>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</si>
  <si>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</si>
  <si>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</si>
  <si>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</si>
  <si>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</si>
  <si>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</si>
  <si>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</si>
  <si>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</si>
  <si>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</si>
  <si>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</si>
  <si>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</si>
  <si>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</si>
  <si>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</si>
  <si>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</si>
  <si>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</si>
  <si>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</si>
  <si>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</si>
  <si>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</si>
  <si>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</si>
  <si>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</si>
  <si>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</si>
  <si>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</si>
  <si>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</si>
  <si>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</si>
  <si>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</si>
  <si>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</si>
  <si>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</si>
  <si>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</si>
  <si>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</si>
  <si>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</si>
  <si>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</si>
  <si>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</si>
  <si>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</si>
  <si>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</si>
  <si>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</si>
  <si>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</si>
  <si>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</si>
  <si>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</si>
  <si>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</si>
  <si>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</si>
  <si>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</si>
  <si>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</si>
  <si>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</si>
  <si>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</si>
  <si>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</si>
  <si>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</si>
  <si>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</si>
  <si>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</si>
  <si>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</si>
  <si>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</si>
  <si>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</si>
  <si>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</si>
  <si>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</si>
  <si>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</si>
  <si>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</si>
  <si>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</si>
  <si>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</si>
  <si>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</si>
  <si>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</si>
  <si>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</si>
  <si>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</si>
  <si>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</si>
  <si>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</si>
  <si>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</si>
  <si>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</si>
  <si>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</si>
  <si>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</si>
  <si>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</si>
  <si>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</si>
  <si>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</si>
  <si>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</si>
  <si>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</si>
  <si>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</si>
  <si>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</si>
  <si>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</si>
  <si>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</si>
  <si>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</si>
  <si>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</si>
  <si>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</si>
  <si>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</si>
  <si>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</si>
  <si>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</si>
  <si>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</si>
  <si>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</si>
  <si>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</si>
  <si>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</si>
  <si>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</si>
  <si>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</si>
  <si>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</si>
  <si>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</si>
  <si>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</si>
  <si>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</si>
  <si>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</si>
  <si>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</si>
  <si>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</si>
  <si>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</si>
  <si>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</si>
  <si>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</si>
  <si>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</si>
  <si>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</si>
  <si>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</si>
  <si>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</si>
  <si>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</si>
  <si>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</si>
  <si>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</si>
  <si>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</si>
  <si>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</si>
  <si>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</si>
  <si>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</si>
  <si>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</si>
  <si>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</si>
  <si>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</si>
  <si>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</si>
  <si>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</si>
  <si>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</si>
  <si>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</si>
  <si>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</si>
  <si>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</si>
  <si>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</si>
  <si>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</si>
  <si>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</si>
  <si>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</si>
  <si>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</si>
  <si>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</si>
  <si>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</si>
  <si>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</si>
  <si>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</si>
  <si>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</si>
  <si>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</si>
  <si>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</si>
  <si>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</si>
  <si>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</si>
  <si>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</si>
  <si>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</si>
  <si>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</si>
  <si>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</si>
  <si>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</si>
  <si>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</si>
  <si>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</si>
  <si>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</si>
  <si>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</si>
  <si>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</si>
  <si>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</si>
  <si>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</si>
  <si>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</si>
  <si>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</si>
  <si>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</si>
  <si>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</si>
  <si>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</si>
  <si>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</si>
  <si>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</si>
  <si>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</si>
  <si>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</si>
  <si>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</si>
  <si>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</si>
  <si>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</si>
  <si>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</si>
  <si>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</si>
  <si>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</si>
  <si>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</si>
  <si>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</si>
  <si>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</si>
  <si>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</si>
  <si>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</si>
  <si>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</si>
  <si>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</si>
  <si>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</si>
  <si>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</si>
  <si>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</si>
  <si>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</si>
  <si>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</si>
  <si>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</si>
  <si>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</si>
  <si>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</si>
  <si>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</si>
  <si>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</si>
  <si>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</si>
  <si>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</si>
  <si>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</si>
  <si>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</si>
  <si>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</si>
  <si>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</si>
  <si>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</si>
  <si>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</si>
  <si>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</si>
  <si>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</si>
  <si>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</si>
  <si>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</si>
  <si>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</si>
  <si>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</si>
  <si>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</si>
  <si>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</si>
  <si>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</si>
  <si>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</si>
  <si>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</si>
  <si>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</si>
  <si>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</si>
  <si>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</si>
  <si>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</si>
  <si>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</si>
  <si>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</si>
  <si>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</si>
  <si>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</si>
  <si>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</si>
  <si>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</si>
  <si>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</si>
  <si>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</si>
  <si>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</si>
  <si>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</si>
  <si>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</si>
  <si>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</si>
  <si>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</si>
  <si>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</si>
  <si>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</si>
  <si>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</si>
  <si>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</si>
  <si>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</si>
  <si>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</si>
  <si>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</si>
  <si>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</si>
  <si>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</si>
  <si>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</si>
  <si>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</si>
  <si>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</si>
  <si>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</si>
  <si>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</si>
  <si>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</si>
  <si>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</si>
  <si>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</si>
  <si>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</si>
  <si>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</si>
  <si>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</si>
  <si>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</si>
  <si>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</si>
  <si>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</si>
  <si>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</si>
  <si>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</si>
  <si>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</si>
  <si>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</si>
  <si>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</si>
  <si>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</si>
  <si>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</si>
  <si>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</si>
  <si>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</si>
  <si>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</si>
  <si>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</si>
  <si>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</si>
  <si>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</si>
  <si>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</si>
  <si>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</si>
  <si>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</si>
  <si>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</si>
  <si>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</si>
  <si>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</si>
  <si>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</si>
  <si>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</si>
  <si>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</si>
  <si>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</si>
  <si>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</si>
  <si>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</si>
  <si>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</si>
  <si>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</si>
  <si>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</si>
  <si>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</si>
  <si>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</si>
  <si>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</si>
  <si>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</si>
  <si>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</si>
  <si>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</si>
  <si>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</si>
  <si>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</si>
  <si>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</si>
  <si>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</si>
  <si>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</si>
  <si>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</si>
  <si>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</si>
  <si>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</si>
  <si>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</si>
  <si>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</si>
  <si>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</si>
  <si>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</si>
  <si>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</si>
  <si>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</si>
  <si>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</si>
  <si>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</si>
  <si>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</si>
  <si>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</si>
  <si>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</si>
  <si>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</si>
  <si>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</si>
  <si>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</si>
  <si>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</si>
  <si>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</si>
  <si>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</si>
  <si>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</si>
  <si>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</si>
  <si>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</si>
  <si>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</si>
  <si>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</si>
  <si>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</si>
  <si>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</si>
  <si>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</si>
  <si>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</si>
  <si>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</si>
  <si>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</si>
  <si>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</si>
  <si>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</si>
  <si>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</si>
  <si>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</si>
  <si>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</si>
  <si>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</si>
  <si>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</si>
  <si>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</si>
  <si>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</si>
  <si>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</si>
  <si>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</si>
  <si>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</si>
  <si>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</si>
  <si>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</si>
  <si>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</si>
  <si>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</si>
  <si>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</si>
  <si>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</si>
  <si>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</si>
  <si>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</si>
  <si>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</si>
  <si>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</si>
  <si>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</si>
  <si>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</si>
  <si>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</si>
  <si>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</si>
  <si>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</si>
  <si>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</si>
  <si>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</si>
  <si>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</si>
  <si>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</si>
  <si>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</si>
  <si>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</si>
  <si>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</si>
  <si>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</si>
  <si>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</si>
  <si>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</si>
  <si>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</si>
  <si>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</si>
  <si>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</si>
  <si>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</si>
  <si>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</si>
  <si>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</si>
  <si>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</si>
  <si>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</si>
  <si>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</si>
  <si>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</si>
  <si>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</si>
  <si>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</si>
  <si>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</si>
  <si>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</si>
  <si>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</si>
  <si>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</si>
  <si>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</si>
  <si>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</si>
  <si>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</si>
  <si>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</si>
  <si>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</si>
  <si>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</si>
  <si>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</si>
  <si>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</si>
  <si>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</si>
  <si>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</si>
  <si>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</si>
  <si>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</si>
  <si>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</si>
  <si>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</si>
  <si>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</si>
  <si>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</si>
  <si>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</si>
  <si>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</si>
  <si>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</si>
  <si>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</si>
  <si>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</si>
  <si>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</si>
  <si>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</si>
  <si>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</si>
  <si>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</si>
  <si>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</si>
  <si>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</si>
  <si>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</si>
  <si>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</si>
  <si>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</si>
  <si>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</si>
  <si>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</si>
  <si>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</si>
  <si>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</si>
  <si>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</si>
  <si>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</si>
  <si>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</si>
  <si>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</si>
  <si>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</si>
  <si>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</si>
  <si>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</si>
  <si>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</si>
  <si>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</si>
  <si>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</si>
  <si>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</si>
  <si>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</si>
  <si>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</si>
  <si>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</si>
  <si>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</si>
  <si>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</si>
  <si>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</si>
  <si>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</si>
  <si>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</si>
  <si>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</si>
  <si>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</si>
  <si>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</si>
  <si>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</si>
  <si>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</si>
  <si>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</si>
  <si>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</si>
  <si>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</si>
  <si>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</si>
  <si>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</si>
  <si>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</si>
  <si>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</si>
  <si>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</si>
  <si>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</si>
  <si>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</si>
  <si>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</si>
  <si>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</si>
  <si>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</si>
  <si>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</si>
  <si>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</si>
  <si>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</si>
  <si>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</si>
  <si>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</si>
  <si>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</si>
  <si>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</si>
  <si>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</si>
  <si>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</si>
  <si>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</si>
  <si>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</si>
  <si>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</si>
  <si>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</si>
  <si>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</si>
  <si>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</si>
  <si>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</si>
  <si>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</si>
  <si>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</si>
  <si>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</si>
  <si>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</si>
  <si>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</si>
  <si>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</si>
  <si>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</si>
  <si>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</si>
  <si>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</si>
  <si>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</si>
  <si>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</si>
  <si>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</si>
  <si>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</si>
  <si>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</si>
  <si>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</si>
  <si>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</si>
  <si>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</si>
  <si>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</si>
  <si>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</si>
  <si>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</si>
  <si>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</si>
  <si>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</si>
  <si>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</si>
  <si>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</si>
  <si>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</si>
  <si>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</si>
  <si>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</si>
  <si>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</si>
  <si>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</si>
  <si>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</si>
  <si>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</si>
  <si>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</si>
  <si>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</si>
  <si>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</si>
  <si>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</si>
  <si>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</si>
  <si>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</si>
  <si>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</si>
  <si>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</si>
  <si>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</si>
  <si>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</si>
  <si>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</si>
  <si>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</si>
  <si>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</si>
  <si>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</si>
  <si>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</si>
  <si>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</si>
  <si>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</si>
  <si>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</si>
  <si>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</si>
  <si>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</si>
  <si>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</si>
  <si>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</si>
  <si>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</si>
  <si>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</si>
  <si>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</si>
  <si>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</si>
  <si>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</si>
  <si>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</si>
  <si>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</si>
  <si>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</si>
  <si>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</si>
  <si>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</si>
  <si>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</si>
  <si>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</si>
  <si>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</si>
  <si>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</si>
  <si>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</si>
  <si>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</si>
  <si>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</si>
  <si>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</si>
  <si>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</si>
  <si>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</si>
  <si>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</si>
  <si>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</si>
  <si>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</si>
  <si>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</si>
  <si>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</si>
  <si>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</si>
  <si>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</si>
  <si>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</si>
  <si>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</si>
  <si>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</si>
  <si>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</si>
  <si>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</si>
  <si>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</si>
  <si>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</si>
  <si>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</si>
  <si>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</si>
  <si>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</si>
  <si>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</si>
  <si>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</si>
  <si>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</si>
  <si>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</si>
  <si>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</si>
  <si>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</si>
  <si>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</si>
  <si>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</si>
  <si>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</si>
  <si>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</si>
  <si>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</si>
  <si>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</si>
  <si>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</si>
  <si>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</si>
  <si>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</si>
  <si>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</si>
  <si>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</si>
  <si>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</si>
  <si>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</si>
  <si>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</si>
  <si>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</si>
  <si>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</si>
  <si>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</si>
  <si>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</si>
  <si>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</si>
  <si>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</si>
  <si>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</si>
  <si>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</si>
  <si>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</si>
  <si>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</si>
  <si>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</si>
  <si>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</si>
  <si>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</si>
  <si>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</si>
  <si>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</si>
  <si>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</si>
  <si>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</si>
  <si>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</si>
  <si>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</si>
  <si>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</si>
  <si>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</si>
  <si>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</si>
  <si>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</si>
  <si>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</si>
  <si>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</si>
  <si>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</si>
  <si>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</si>
  <si>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</si>
  <si>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</si>
  <si>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</si>
  <si>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</si>
  <si>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</si>
  <si>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</si>
  <si>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</si>
  <si>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</si>
  <si>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</si>
  <si>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</si>
  <si>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</si>
  <si>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</si>
  <si>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</si>
  <si>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</si>
  <si>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</si>
  <si>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</si>
  <si>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</si>
  <si>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</si>
  <si>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</si>
  <si>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</si>
  <si>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</si>
  <si>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</si>
  <si>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</si>
  <si>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</si>
  <si>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</si>
  <si>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</si>
  <si>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</si>
  <si>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</si>
  <si>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</si>
  <si>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</si>
  <si>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</si>
  <si>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</si>
  <si>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</si>
  <si>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</si>
  <si>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</si>
  <si>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</si>
  <si>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</si>
  <si>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</si>
  <si>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</si>
  <si>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</si>
  <si>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</si>
  <si>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</si>
  <si>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</si>
  <si>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</si>
  <si>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</si>
  <si>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</si>
  <si>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</si>
  <si>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</si>
  <si>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</si>
  <si>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</si>
  <si>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</si>
  <si>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</si>
  <si>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</si>
  <si>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</si>
  <si>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</si>
  <si>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</si>
  <si>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</si>
  <si>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</si>
  <si>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</si>
  <si>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</si>
  <si>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</si>
  <si>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</si>
  <si>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</si>
  <si>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</si>
  <si>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</si>
  <si>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</si>
  <si>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</si>
  <si>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</si>
  <si>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</si>
  <si>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</si>
  <si>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</si>
  <si>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</si>
  <si>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</si>
  <si>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</si>
  <si>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</si>
  <si>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</si>
  <si>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</si>
  <si>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</si>
  <si>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</si>
  <si>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</si>
  <si>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</si>
  <si>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</si>
  <si>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</si>
  <si>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</si>
  <si>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</si>
  <si>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</si>
  <si>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</si>
  <si>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</si>
  <si>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</si>
  <si>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</si>
  <si>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</si>
  <si>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</si>
  <si>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</si>
  <si>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</si>
  <si>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</si>
  <si>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</si>
  <si>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</si>
  <si>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</si>
  <si>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</si>
  <si>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</si>
  <si>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</si>
  <si>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</si>
  <si>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</si>
  <si>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</si>
  <si>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</si>
  <si>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</si>
  <si>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</si>
  <si>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</si>
  <si>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</si>
  <si>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</si>
  <si>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</si>
  <si>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</si>
  <si>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</si>
  <si>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</si>
  <si>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</si>
  <si>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</si>
  <si>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</si>
  <si>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</si>
  <si>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</si>
  <si>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</si>
  <si>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</si>
  <si>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</si>
  <si>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</si>
  <si>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</si>
  <si>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</si>
  <si>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</si>
  <si>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</si>
  <si>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</si>
  <si>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</si>
  <si>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</si>
  <si>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</si>
  <si>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</si>
  <si>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</si>
  <si>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</si>
  <si>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</si>
  <si>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</si>
  <si>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</si>
  <si>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</si>
  <si>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</si>
  <si>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</si>
  <si>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</si>
  <si>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</si>
  <si>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</si>
  <si>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</si>
  <si>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</si>
  <si>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</si>
  <si>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</si>
  <si>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</si>
  <si>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</si>
  <si>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</si>
  <si>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</si>
  <si>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</si>
  <si>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</si>
  <si>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</si>
  <si>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</si>
  <si>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</si>
  <si>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</si>
  <si>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</si>
  <si>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</si>
  <si>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</si>
  <si>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</si>
  <si>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</si>
  <si>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</si>
  <si>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</si>
  <si>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</si>
  <si>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</si>
  <si>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</si>
  <si>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</si>
  <si>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</si>
  <si>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</si>
  <si>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</si>
  <si>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</si>
  <si>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</si>
  <si>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</si>
  <si>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</si>
  <si>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</si>
  <si>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</si>
  <si>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</si>
  <si>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</si>
  <si>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</si>
  <si>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</si>
  <si>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</si>
  <si>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</si>
  <si>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</si>
  <si>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</si>
  <si>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</si>
  <si>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</si>
  <si>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Иные межбюджетные трансферты на 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</si>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</sst>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0000"/>
    <numFmt numFmtId="166" formatCode="000"/>
    <numFmt numFmtId="167" formatCode="00"/>
  </numFmts>
  <fonts count="76"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46">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xf numFmtId="164" fontId="73" fillId="0" borderId="0" applyFont="0" applyFill="0" applyBorder="0" applyAlignment="0" applyProtection="0"/>
  </cellStyleXfs>
  <cellXfs count="736">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5"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5"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5"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5"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5"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5"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5"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5"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5"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5" fontId="17" fillId="0" borderId="14" xfId="0" applyNumberFormat="1" applyFont="1" applyFill="1" applyBorder="1" applyAlignment="1">
      <alignment horizontal="justify" vertical="center" wrapText="1"/>
    </xf>
    <xf numFmtId="165"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5"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5"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5"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5" fontId="11" fillId="0" borderId="6" xfId="0" applyNumberFormat="1" applyFont="1" applyFill="1" applyBorder="1" applyAlignment="1">
      <alignment vertical="top" wrapText="1"/>
    </xf>
    <xf numFmtId="165"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5"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5" fontId="11" fillId="0" borderId="10" xfId="0" applyNumberFormat="1" applyFont="1" applyFill="1" applyBorder="1" applyAlignment="1">
      <alignment vertical="top" wrapText="1"/>
    </xf>
    <xf numFmtId="165" fontId="11" fillId="0" borderId="15" xfId="0" applyNumberFormat="1" applyFont="1" applyFill="1" applyBorder="1" applyAlignment="1">
      <alignment vertical="top" wrapText="1"/>
    </xf>
    <xf numFmtId="165"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6"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5"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5"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5"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5"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5"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5" fontId="17" fillId="36" borderId="8" xfId="0" applyNumberFormat="1" applyFont="1" applyFill="1" applyBorder="1" applyAlignment="1">
      <alignment horizontal="justify" vertical="center" wrapText="1"/>
    </xf>
    <xf numFmtId="14" fontId="2" fillId="36" borderId="1" xfId="0" applyNumberFormat="1" applyFont="1" applyFill="1" applyBorder="1"/>
    <xf numFmtId="165" fontId="17" fillId="37" borderId="8" xfId="0" applyNumberFormat="1" applyFont="1" applyFill="1" applyBorder="1" applyAlignment="1">
      <alignment horizontal="justify" vertical="center" wrapText="1"/>
    </xf>
    <xf numFmtId="165"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5"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5" fontId="50" fillId="37" borderId="6" xfId="0" applyNumberFormat="1" applyFont="1" applyFill="1" applyBorder="1" applyAlignment="1">
      <alignment horizontal="justify" vertical="center" wrapText="1"/>
    </xf>
    <xf numFmtId="165"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7"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7"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7"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7"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6"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5"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47" fillId="0" borderId="1" xfId="44" applyNumberFormat="1" applyFont="1" applyFill="1" applyBorder="1" applyAlignment="1">
      <alignment horizontal="center" vertical="top"/>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49" fontId="69" fillId="0" borderId="1" xfId="0" applyNumberFormat="1" applyFont="1" applyFill="1" applyBorder="1" applyAlignment="1">
      <alignment horizontal="center"/>
    </xf>
    <xf numFmtId="49" fontId="3" fillId="0" borderId="29"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49" fontId="3" fillId="0" borderId="1" xfId="0" applyNumberFormat="1" applyFont="1" applyFill="1" applyBorder="1" applyAlignment="1">
      <alignment horizontal="justify" vertical="center" wrapText="1"/>
    </xf>
    <xf numFmtId="49" fontId="3" fillId="0" borderId="29" xfId="0" applyNumberFormat="1" applyFont="1" applyFill="1" applyBorder="1" applyAlignment="1">
      <alignment horizontal="center" vertical="top" wrapText="1"/>
    </xf>
    <xf numFmtId="49" fontId="3" fillId="37" borderId="1" xfId="0" applyNumberFormat="1" applyFont="1" applyFill="1" applyBorder="1" applyAlignment="1">
      <alignment horizontal="left" vertical="top" wrapText="1"/>
    </xf>
    <xf numFmtId="49" fontId="3" fillId="37" borderId="1" xfId="0"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14" fontId="3" fillId="37" borderId="1" xfId="0" applyNumberFormat="1" applyFont="1" applyFill="1" applyBorder="1" applyAlignment="1">
      <alignment horizontal="center" vertical="top"/>
    </xf>
    <xf numFmtId="14" fontId="3" fillId="0" borderId="6" xfId="0" applyNumberFormat="1" applyFont="1" applyFill="1" applyBorder="1" applyAlignment="1">
      <alignment horizontal="center" vertical="top"/>
    </xf>
    <xf numFmtId="0" fontId="70" fillId="0" borderId="0" xfId="0" applyFont="1" applyFill="1" applyAlignment="1">
      <alignment horizontal="center" vertical="top" wrapText="1"/>
    </xf>
    <xf numFmtId="1" fontId="14"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0" fontId="47" fillId="0" borderId="1" xfId="0" applyFont="1" applyFill="1" applyBorder="1" applyAlignment="1">
      <alignment horizontal="justify" vertical="center" wrapText="1"/>
    </xf>
    <xf numFmtId="14" fontId="47" fillId="0" borderId="1" xfId="0" applyNumberFormat="1" applyFont="1" applyFill="1" applyBorder="1" applyAlignment="1">
      <alignment horizontal="center" vertical="center" wrapText="1"/>
    </xf>
    <xf numFmtId="49" fontId="47" fillId="0" borderId="1" xfId="0" applyNumberFormat="1" applyFont="1" applyFill="1" applyBorder="1" applyAlignment="1">
      <alignment horizontal="justify" vertical="center" wrapText="1"/>
    </xf>
    <xf numFmtId="49" fontId="3" fillId="0" borderId="1" xfId="0" applyNumberFormat="1" applyFont="1" applyFill="1" applyBorder="1" applyAlignment="1">
      <alignment horizontal="center"/>
    </xf>
    <xf numFmtId="14" fontId="3" fillId="0" borderId="5" xfId="0" applyNumberFormat="1" applyFont="1" applyFill="1" applyBorder="1" applyAlignment="1">
      <alignment horizontal="center" vertical="top"/>
    </xf>
    <xf numFmtId="49" fontId="47" fillId="0" borderId="29" xfId="0" applyNumberFormat="1" applyFont="1" applyFill="1" applyBorder="1" applyAlignment="1">
      <alignment horizontal="justify" vertical="center" wrapText="1"/>
    </xf>
    <xf numFmtId="49" fontId="47" fillId="0" borderId="0" xfId="0" applyNumberFormat="1" applyFont="1" applyFill="1" applyBorder="1" applyAlignment="1">
      <alignment horizontal="justify" vertical="center" wrapText="1"/>
    </xf>
    <xf numFmtId="49" fontId="3" fillId="37" borderId="1" xfId="45" applyNumberFormat="1" applyFont="1" applyFill="1" applyBorder="1" applyAlignment="1">
      <alignment horizontal="justify" vertical="top" wrapText="1"/>
    </xf>
    <xf numFmtId="49" fontId="47" fillId="37" borderId="1" xfId="0" applyNumberFormat="1" applyFont="1" applyFill="1" applyBorder="1" applyAlignment="1">
      <alignment horizontal="justify" vertical="center" wrapText="1"/>
    </xf>
    <xf numFmtId="0" fontId="3" fillId="37" borderId="29" xfId="0" applyFont="1" applyFill="1" applyBorder="1" applyAlignment="1">
      <alignment vertical="top" wrapText="1"/>
    </xf>
    <xf numFmtId="49" fontId="3" fillId="0" borderId="29" xfId="0" applyNumberFormat="1" applyFont="1" applyFill="1" applyBorder="1" applyAlignment="1">
      <alignment vertical="top" wrapText="1"/>
    </xf>
    <xf numFmtId="0" fontId="3" fillId="0" borderId="29" xfId="0" applyFont="1" applyFill="1" applyBorder="1" applyAlignment="1">
      <alignment horizontal="center" vertical="top" wrapText="1"/>
    </xf>
    <xf numFmtId="49" fontId="3" fillId="37" borderId="1" xfId="0" applyNumberFormat="1" applyFont="1" applyFill="1" applyBorder="1" applyAlignment="1">
      <alignment horizontal="center"/>
    </xf>
    <xf numFmtId="0" fontId="3" fillId="37" borderId="1" xfId="0" applyFont="1" applyFill="1" applyBorder="1" applyAlignment="1">
      <alignment horizontal="center" vertical="top"/>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47" fillId="36" borderId="1" xfId="0" applyNumberFormat="1" applyFont="1" applyFill="1" applyBorder="1" applyAlignment="1">
      <alignment horizontal="justify" vertical="center" wrapText="1"/>
    </xf>
    <xf numFmtId="49" fontId="47" fillId="37" borderId="1" xfId="0" applyNumberFormat="1" applyFont="1" applyFill="1" applyBorder="1" applyAlignment="1">
      <alignment horizontal="justify" vertical="top" wrapText="1"/>
    </xf>
    <xf numFmtId="0" fontId="27" fillId="37" borderId="0" xfId="0" applyFont="1" applyFill="1" applyAlignment="1">
      <alignment vertical="top"/>
    </xf>
    <xf numFmtId="49" fontId="3" fillId="37" borderId="29" xfId="0" applyNumberFormat="1" applyFont="1" applyFill="1" applyBorder="1" applyAlignment="1">
      <alignment vertical="top" wrapText="1"/>
    </xf>
    <xf numFmtId="49" fontId="3" fillId="37" borderId="31" xfId="0" applyNumberFormat="1" applyFont="1" applyFill="1" applyBorder="1" applyAlignment="1">
      <alignment vertical="top" wrapText="1"/>
    </xf>
    <xf numFmtId="49" fontId="3" fillId="37" borderId="1" xfId="0" applyNumberFormat="1" applyFont="1" applyFill="1" applyBorder="1" applyAlignment="1">
      <alignment vertical="top" wrapText="1"/>
    </xf>
    <xf numFmtId="49" fontId="69" fillId="37" borderId="1" xfId="44" applyNumberFormat="1" applyFont="1" applyFill="1" applyBorder="1" applyAlignment="1">
      <alignment horizontal="center" vertical="top" wrapText="1"/>
    </xf>
    <xf numFmtId="49" fontId="68" fillId="0" borderId="0" xfId="0" applyNumberFormat="1" applyFont="1" applyFill="1" applyAlignment="1">
      <alignment vertical="center" wrapText="1"/>
    </xf>
    <xf numFmtId="0" fontId="68" fillId="0" borderId="0" xfId="0" applyFont="1" applyFill="1" applyBorder="1" applyAlignment="1">
      <alignment vertical="center" wrapText="1"/>
    </xf>
    <xf numFmtId="49" fontId="68" fillId="0" borderId="0" xfId="0" applyNumberFormat="1" applyFont="1" applyFill="1" applyBorder="1" applyAlignment="1">
      <alignment vertical="center" wrapText="1"/>
    </xf>
    <xf numFmtId="0" fontId="68" fillId="0" borderId="0" xfId="0" applyFont="1" applyAlignment="1">
      <alignment horizontal="justify" vertical="center"/>
    </xf>
    <xf numFmtId="0" fontId="74"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6">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21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3.bin"/><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4"/>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A2" sqref="A2:N2"/>
    </sheetView>
  </sheetViews>
  <sheetFormatPr defaultRowHeight="12.75" x14ac:dyDescent="0.2"/>
  <cols>
    <col min="1" max="1" width="36.140625" style="551" customWidth="1"/>
    <col min="2" max="2" width="22.85546875" style="660" customWidth="1"/>
    <col min="3" max="3" width="5.85546875" style="553" customWidth="1"/>
    <col min="4" max="4" width="5.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59" customWidth="1"/>
    <col min="11" max="11" width="19.140625" style="553" customWidth="1"/>
    <col min="12" max="12" width="13.5703125" style="658" customWidth="1"/>
    <col min="13" max="13" width="11.42578125" style="557" customWidth="1"/>
    <col min="14" max="14" width="13.42578125" style="558" customWidth="1"/>
    <col min="15" max="15" width="48.7109375" style="713" customWidth="1"/>
    <col min="16" max="16384" width="9.140625" style="23"/>
  </cols>
  <sheetData>
    <row r="1" spans="1:16" ht="14.25" x14ac:dyDescent="0.2">
      <c r="A1" s="684"/>
      <c r="B1" s="684"/>
      <c r="C1" s="684"/>
      <c r="D1" s="684"/>
      <c r="E1" s="684"/>
      <c r="F1" s="684"/>
      <c r="G1" s="684"/>
      <c r="H1" s="684"/>
      <c r="I1" s="684"/>
      <c r="J1" s="684"/>
      <c r="K1" s="684"/>
      <c r="L1" s="684"/>
      <c r="M1" s="684"/>
      <c r="N1" s="684"/>
      <c r="P1" s="685"/>
    </row>
    <row r="2" spans="1:16" ht="35.25" customHeight="1" x14ac:dyDescent="0.2">
      <c r="A2" s="716" t="s">
        <v>7967</v>
      </c>
      <c r="B2" s="716"/>
      <c r="C2" s="716"/>
      <c r="D2" s="716"/>
      <c r="E2" s="716"/>
      <c r="F2" s="716"/>
      <c r="G2" s="716"/>
      <c r="H2" s="716"/>
      <c r="I2" s="716"/>
      <c r="J2" s="716"/>
      <c r="K2" s="716"/>
      <c r="L2" s="716"/>
      <c r="M2" s="716"/>
      <c r="N2" s="716"/>
      <c r="P2" s="685"/>
    </row>
    <row r="3" spans="1:16" ht="75" customHeight="1" x14ac:dyDescent="0.2">
      <c r="A3" s="667" t="s">
        <v>5104</v>
      </c>
      <c r="B3" s="669" t="s">
        <v>7383</v>
      </c>
      <c r="C3" s="717" t="s">
        <v>167</v>
      </c>
      <c r="D3" s="718"/>
      <c r="E3" s="718"/>
      <c r="F3" s="718"/>
      <c r="G3" s="718"/>
      <c r="H3" s="718"/>
      <c r="I3" s="719"/>
      <c r="J3" s="668" t="s">
        <v>168</v>
      </c>
      <c r="K3" s="668" t="s">
        <v>7382</v>
      </c>
      <c r="L3" s="667" t="s">
        <v>112</v>
      </c>
      <c r="M3" s="668" t="s">
        <v>113</v>
      </c>
      <c r="N3" s="667" t="s">
        <v>2375</v>
      </c>
      <c r="P3" s="685"/>
    </row>
    <row r="4" spans="1:16" x14ac:dyDescent="0.2">
      <c r="A4" s="667">
        <v>1</v>
      </c>
      <c r="B4" s="669" t="s">
        <v>6499</v>
      </c>
      <c r="C4" s="668" t="s">
        <v>6595</v>
      </c>
      <c r="D4" s="668"/>
      <c r="E4" s="668"/>
      <c r="F4" s="668"/>
      <c r="G4" s="668"/>
      <c r="H4" s="668"/>
      <c r="I4" s="668"/>
      <c r="J4" s="668" t="s">
        <v>6491</v>
      </c>
      <c r="K4" s="668" t="s">
        <v>6529</v>
      </c>
      <c r="L4" s="667">
        <v>6</v>
      </c>
      <c r="M4" s="668" t="s">
        <v>6536</v>
      </c>
      <c r="N4" s="667">
        <v>8</v>
      </c>
    </row>
    <row r="5" spans="1:16" ht="42.75" customHeight="1" x14ac:dyDescent="0.2">
      <c r="A5" s="689" t="s">
        <v>7768</v>
      </c>
      <c r="B5" s="586" t="s">
        <v>7766</v>
      </c>
      <c r="C5" s="575" t="s">
        <v>42</v>
      </c>
      <c r="D5" s="575" t="s">
        <v>7770</v>
      </c>
      <c r="E5" s="575" t="s">
        <v>7021</v>
      </c>
      <c r="F5" s="575" t="s">
        <v>6499</v>
      </c>
      <c r="G5" s="575" t="s">
        <v>6535</v>
      </c>
      <c r="H5" s="575" t="s">
        <v>7771</v>
      </c>
      <c r="I5" s="575" t="s">
        <v>7772</v>
      </c>
      <c r="J5" s="575" t="s">
        <v>7773</v>
      </c>
      <c r="K5" s="668"/>
      <c r="L5" s="690">
        <v>43852</v>
      </c>
      <c r="M5" s="690">
        <v>43903</v>
      </c>
      <c r="N5" s="690">
        <v>43896</v>
      </c>
      <c r="O5" s="713" t="s">
        <v>8484</v>
      </c>
    </row>
    <row r="6" spans="1:16" ht="56.25" customHeight="1" x14ac:dyDescent="0.2">
      <c r="A6" s="689" t="s">
        <v>7769</v>
      </c>
      <c r="B6" s="586" t="s">
        <v>7767</v>
      </c>
      <c r="C6" s="575" t="s">
        <v>42</v>
      </c>
      <c r="D6" s="575" t="s">
        <v>7770</v>
      </c>
      <c r="E6" s="575" t="s">
        <v>7021</v>
      </c>
      <c r="F6" s="575" t="s">
        <v>6499</v>
      </c>
      <c r="G6" s="575" t="s">
        <v>6535</v>
      </c>
      <c r="H6" s="575" t="s">
        <v>7771</v>
      </c>
      <c r="I6" s="575" t="s">
        <v>7772</v>
      </c>
      <c r="J6" s="575" t="s">
        <v>7773</v>
      </c>
      <c r="K6" s="668"/>
      <c r="L6" s="690">
        <v>43852</v>
      </c>
      <c r="M6" s="690">
        <v>43903</v>
      </c>
      <c r="N6" s="690">
        <v>43896</v>
      </c>
      <c r="O6" s="713" t="s">
        <v>8484</v>
      </c>
    </row>
    <row r="7" spans="1:16" ht="29.25" customHeight="1"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714"/>
    </row>
    <row r="8" spans="1:16" ht="54.7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714"/>
    </row>
    <row r="9" spans="1:16" ht="25.5" customHeight="1"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714"/>
    </row>
    <row r="10" spans="1:16" ht="51" customHeight="1" x14ac:dyDescent="0.2">
      <c r="A10" s="691" t="s">
        <v>8152</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714" t="s">
        <v>8374</v>
      </c>
    </row>
    <row r="11" spans="1:16" ht="25.5" customHeight="1"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713" t="s">
        <v>7991</v>
      </c>
    </row>
    <row r="12" spans="1:16" ht="25.5" customHeight="1" x14ac:dyDescent="0.2">
      <c r="A12" s="643" t="s">
        <v>7975</v>
      </c>
      <c r="B12" s="586" t="s">
        <v>7972</v>
      </c>
      <c r="C12" s="572" t="s">
        <v>65</v>
      </c>
      <c r="D12" s="572" t="s">
        <v>6668</v>
      </c>
      <c r="E12" s="572" t="s">
        <v>6552</v>
      </c>
      <c r="F12" s="572" t="s">
        <v>6499</v>
      </c>
      <c r="G12" s="572" t="s">
        <v>6498</v>
      </c>
      <c r="H12" s="572" t="s">
        <v>6667</v>
      </c>
      <c r="I12" s="572" t="s">
        <v>1425</v>
      </c>
      <c r="J12" s="572" t="s">
        <v>7624</v>
      </c>
      <c r="K12" s="572" t="s">
        <v>4834</v>
      </c>
      <c r="L12" s="587">
        <v>43880</v>
      </c>
      <c r="M12" s="587"/>
      <c r="N12" s="587"/>
      <c r="O12" s="713" t="s">
        <v>7991</v>
      </c>
    </row>
    <row r="13" spans="1:16" ht="25.5" customHeight="1" x14ac:dyDescent="0.2">
      <c r="A13" s="643" t="s">
        <v>7990</v>
      </c>
      <c r="B13" s="586" t="s">
        <v>7973</v>
      </c>
      <c r="C13" s="572" t="s">
        <v>65</v>
      </c>
      <c r="D13" s="572" t="s">
        <v>6668</v>
      </c>
      <c r="E13" s="572" t="s">
        <v>6552</v>
      </c>
      <c r="F13" s="572" t="s">
        <v>6499</v>
      </c>
      <c r="G13" s="572" t="s">
        <v>6498</v>
      </c>
      <c r="H13" s="572" t="s">
        <v>6667</v>
      </c>
      <c r="I13" s="572" t="s">
        <v>1425</v>
      </c>
      <c r="J13" s="572" t="s">
        <v>7624</v>
      </c>
      <c r="K13" s="572" t="s">
        <v>4834</v>
      </c>
      <c r="L13" s="587">
        <v>43880</v>
      </c>
      <c r="M13" s="587"/>
      <c r="N13" s="587"/>
      <c r="O13" s="713" t="s">
        <v>7991</v>
      </c>
    </row>
    <row r="14" spans="1:16" ht="25.5" customHeight="1" x14ac:dyDescent="0.2">
      <c r="A14" s="643" t="s">
        <v>7976</v>
      </c>
      <c r="B14" s="586" t="s">
        <v>7974</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6" ht="51"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714"/>
    </row>
    <row r="16" spans="1:16" ht="51" customHeight="1" x14ac:dyDescent="0.2">
      <c r="A16" s="643" t="s">
        <v>211</v>
      </c>
      <c r="B16" s="586" t="s">
        <v>8078</v>
      </c>
      <c r="C16" s="572" t="s">
        <v>69</v>
      </c>
      <c r="D16" s="572" t="s">
        <v>6501</v>
      </c>
      <c r="E16" s="572" t="s">
        <v>6500</v>
      </c>
      <c r="F16" s="572" t="s">
        <v>6484</v>
      </c>
      <c r="G16" s="572" t="s">
        <v>7177</v>
      </c>
      <c r="H16" s="572" t="s">
        <v>7176</v>
      </c>
      <c r="I16" s="572" t="s">
        <v>1425</v>
      </c>
      <c r="J16" s="572" t="s">
        <v>7175</v>
      </c>
      <c r="K16" s="572" t="s">
        <v>3926</v>
      </c>
      <c r="L16" s="587">
        <v>43902</v>
      </c>
      <c r="M16" s="692"/>
      <c r="N16" s="588"/>
    </row>
    <row r="17" spans="1:15" ht="102" customHeight="1" x14ac:dyDescent="0.2">
      <c r="A17" s="691" t="s">
        <v>8153</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714" t="s">
        <v>8374</v>
      </c>
    </row>
    <row r="18" spans="1:15" ht="76.5" customHeight="1" x14ac:dyDescent="0.2">
      <c r="A18" s="691" t="s">
        <v>8154</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714" t="s">
        <v>8374</v>
      </c>
    </row>
    <row r="19" spans="1:15" ht="102" customHeight="1" x14ac:dyDescent="0.2">
      <c r="A19" s="691" t="s">
        <v>8155</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714" t="s">
        <v>8374</v>
      </c>
    </row>
    <row r="20" spans="1:15" ht="127.5" customHeight="1" x14ac:dyDescent="0.2">
      <c r="A20" s="691" t="s">
        <v>8280</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714" t="s">
        <v>8374</v>
      </c>
    </row>
    <row r="21" spans="1:15" ht="51"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714"/>
    </row>
    <row r="22" spans="1:15" ht="107.25" customHeight="1" x14ac:dyDescent="0.2">
      <c r="A22" s="681" t="s">
        <v>8641</v>
      </c>
      <c r="B22" s="679" t="s">
        <v>8621</v>
      </c>
      <c r="C22" s="687" t="s">
        <v>69</v>
      </c>
      <c r="D22" s="688" t="s">
        <v>6501</v>
      </c>
      <c r="E22" s="687" t="s">
        <v>6500</v>
      </c>
      <c r="F22" s="687" t="s">
        <v>6484</v>
      </c>
      <c r="G22" s="687" t="s">
        <v>7177</v>
      </c>
      <c r="H22" s="687" t="s">
        <v>7176</v>
      </c>
      <c r="I22" s="687" t="s">
        <v>1425</v>
      </c>
      <c r="J22" s="680" t="s">
        <v>7175</v>
      </c>
      <c r="K22" s="680" t="s">
        <v>4809</v>
      </c>
      <c r="L22" s="682">
        <v>43936</v>
      </c>
      <c r="M22" s="682"/>
      <c r="N22" s="682"/>
      <c r="O22" s="714" t="s">
        <v>8635</v>
      </c>
    </row>
    <row r="23" spans="1:15" ht="38.2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714"/>
    </row>
    <row r="24" spans="1:15" ht="140.25" customHeight="1" x14ac:dyDescent="0.2">
      <c r="A24" s="643" t="s">
        <v>8110</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714" t="s">
        <v>8357</v>
      </c>
    </row>
    <row r="25" spans="1:15" ht="127.5" customHeight="1" x14ac:dyDescent="0.2">
      <c r="A25" s="643" t="s">
        <v>8111</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714" t="s">
        <v>8357</v>
      </c>
    </row>
    <row r="26" spans="1:15" ht="127.5" customHeight="1" x14ac:dyDescent="0.2">
      <c r="A26" s="643" t="s">
        <v>8112</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714" t="s">
        <v>8358</v>
      </c>
    </row>
    <row r="27" spans="1:15" ht="127.5" customHeight="1" x14ac:dyDescent="0.2">
      <c r="A27" s="643" t="s">
        <v>8113</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714" t="s">
        <v>8359</v>
      </c>
    </row>
    <row r="28" spans="1:15" ht="127.5" customHeight="1" x14ac:dyDescent="0.2">
      <c r="A28" s="643" t="s">
        <v>8114</v>
      </c>
      <c r="B28" s="586" t="s">
        <v>7924</v>
      </c>
      <c r="C28" s="572" t="s">
        <v>65</v>
      </c>
      <c r="D28" s="572" t="s">
        <v>6606</v>
      </c>
      <c r="E28" s="572" t="s">
        <v>6552</v>
      </c>
      <c r="F28" s="572" t="s">
        <v>6542</v>
      </c>
      <c r="G28" s="572" t="s">
        <v>7375</v>
      </c>
      <c r="H28" s="572" t="s">
        <v>7374</v>
      </c>
      <c r="I28" s="572" t="s">
        <v>1425</v>
      </c>
      <c r="J28" s="572" t="s">
        <v>7373</v>
      </c>
      <c r="K28" s="572"/>
      <c r="L28" s="587">
        <v>43866</v>
      </c>
      <c r="M28" s="587"/>
      <c r="N28" s="587">
        <v>43907</v>
      </c>
      <c r="O28" s="714" t="s">
        <v>8360</v>
      </c>
    </row>
    <row r="29" spans="1:15" ht="89.25" customHeight="1" x14ac:dyDescent="0.2">
      <c r="A29" s="643" t="s">
        <v>8115</v>
      </c>
      <c r="B29" s="586" t="s">
        <v>7925</v>
      </c>
      <c r="C29" s="572" t="s">
        <v>65</v>
      </c>
      <c r="D29" s="572" t="s">
        <v>6606</v>
      </c>
      <c r="E29" s="572" t="s">
        <v>6552</v>
      </c>
      <c r="F29" s="572" t="s">
        <v>6542</v>
      </c>
      <c r="G29" s="572" t="s">
        <v>7375</v>
      </c>
      <c r="H29" s="572" t="s">
        <v>7374</v>
      </c>
      <c r="I29" s="572" t="s">
        <v>1425</v>
      </c>
      <c r="J29" s="572" t="s">
        <v>7373</v>
      </c>
      <c r="K29" s="572"/>
      <c r="L29" s="587">
        <v>43866</v>
      </c>
      <c r="M29" s="587"/>
      <c r="N29" s="587">
        <v>43907</v>
      </c>
      <c r="O29" s="714" t="s">
        <v>8361</v>
      </c>
    </row>
    <row r="30" spans="1:15" ht="89.25" customHeight="1" x14ac:dyDescent="0.2">
      <c r="A30" s="643" t="s">
        <v>8116</v>
      </c>
      <c r="B30" s="586" t="s">
        <v>7926</v>
      </c>
      <c r="C30" s="572" t="s">
        <v>65</v>
      </c>
      <c r="D30" s="572" t="s">
        <v>6606</v>
      </c>
      <c r="E30" s="572" t="s">
        <v>6552</v>
      </c>
      <c r="F30" s="572" t="s">
        <v>6542</v>
      </c>
      <c r="G30" s="572" t="s">
        <v>7375</v>
      </c>
      <c r="H30" s="572" t="s">
        <v>7374</v>
      </c>
      <c r="I30" s="572" t="s">
        <v>1425</v>
      </c>
      <c r="J30" s="572" t="s">
        <v>7373</v>
      </c>
      <c r="K30" s="572"/>
      <c r="L30" s="587">
        <v>43866</v>
      </c>
      <c r="M30" s="587"/>
      <c r="N30" s="587">
        <v>43907</v>
      </c>
      <c r="O30" s="714" t="s">
        <v>8361</v>
      </c>
    </row>
    <row r="31" spans="1:15" ht="89.25" customHeight="1" x14ac:dyDescent="0.2">
      <c r="A31" s="643" t="s">
        <v>8117</v>
      </c>
      <c r="B31" s="586" t="s">
        <v>7927</v>
      </c>
      <c r="C31" s="572" t="s">
        <v>65</v>
      </c>
      <c r="D31" s="572" t="s">
        <v>6606</v>
      </c>
      <c r="E31" s="572" t="s">
        <v>6552</v>
      </c>
      <c r="F31" s="572" t="s">
        <v>6542</v>
      </c>
      <c r="G31" s="572" t="s">
        <v>7375</v>
      </c>
      <c r="H31" s="572" t="s">
        <v>7374</v>
      </c>
      <c r="I31" s="572" t="s">
        <v>1425</v>
      </c>
      <c r="J31" s="572" t="s">
        <v>7373</v>
      </c>
      <c r="K31" s="572"/>
      <c r="L31" s="587">
        <v>43866</v>
      </c>
      <c r="M31" s="587"/>
      <c r="N31" s="683">
        <v>43907</v>
      </c>
      <c r="O31" s="714" t="s">
        <v>8360</v>
      </c>
    </row>
    <row r="32" spans="1:15" ht="89.25" customHeight="1" x14ac:dyDescent="0.2">
      <c r="A32" s="643" t="s">
        <v>8118</v>
      </c>
      <c r="B32" s="586" t="s">
        <v>7928</v>
      </c>
      <c r="C32" s="572" t="s">
        <v>65</v>
      </c>
      <c r="D32" s="572" t="s">
        <v>6606</v>
      </c>
      <c r="E32" s="572" t="s">
        <v>6552</v>
      </c>
      <c r="F32" s="572" t="s">
        <v>6542</v>
      </c>
      <c r="G32" s="572" t="s">
        <v>7375</v>
      </c>
      <c r="H32" s="572" t="s">
        <v>7374</v>
      </c>
      <c r="I32" s="572" t="s">
        <v>1425</v>
      </c>
      <c r="J32" s="572" t="s">
        <v>7373</v>
      </c>
      <c r="K32" s="572"/>
      <c r="L32" s="587">
        <v>43866</v>
      </c>
      <c r="M32" s="693"/>
      <c r="N32" s="587">
        <v>43907</v>
      </c>
      <c r="O32" s="714" t="s">
        <v>8360</v>
      </c>
    </row>
    <row r="33" spans="1:15" ht="89.25" customHeight="1" x14ac:dyDescent="0.2">
      <c r="A33" s="643" t="s">
        <v>8119</v>
      </c>
      <c r="B33" s="586" t="s">
        <v>7929</v>
      </c>
      <c r="C33" s="572" t="s">
        <v>65</v>
      </c>
      <c r="D33" s="572" t="s">
        <v>6606</v>
      </c>
      <c r="E33" s="572" t="s">
        <v>6552</v>
      </c>
      <c r="F33" s="572" t="s">
        <v>6542</v>
      </c>
      <c r="G33" s="572" t="s">
        <v>7375</v>
      </c>
      <c r="H33" s="572" t="s">
        <v>7374</v>
      </c>
      <c r="I33" s="572" t="s">
        <v>1425</v>
      </c>
      <c r="J33" s="572" t="s">
        <v>7373</v>
      </c>
      <c r="K33" s="572"/>
      <c r="L33" s="587">
        <v>43866</v>
      </c>
      <c r="M33" s="587"/>
      <c r="N33" s="587">
        <v>43907</v>
      </c>
      <c r="O33" s="714" t="s">
        <v>8360</v>
      </c>
    </row>
    <row r="34" spans="1:15" ht="89.25" customHeight="1" x14ac:dyDescent="0.2">
      <c r="A34" s="643" t="s">
        <v>8120</v>
      </c>
      <c r="B34" s="586" t="s">
        <v>7930</v>
      </c>
      <c r="C34" s="572" t="s">
        <v>65</v>
      </c>
      <c r="D34" s="572" t="s">
        <v>6606</v>
      </c>
      <c r="E34" s="572" t="s">
        <v>6552</v>
      </c>
      <c r="F34" s="572" t="s">
        <v>6542</v>
      </c>
      <c r="G34" s="572" t="s">
        <v>7375</v>
      </c>
      <c r="H34" s="572" t="s">
        <v>7374</v>
      </c>
      <c r="I34" s="572" t="s">
        <v>1425</v>
      </c>
      <c r="J34" s="572" t="s">
        <v>7373</v>
      </c>
      <c r="K34" s="572"/>
      <c r="L34" s="587">
        <v>43866</v>
      </c>
      <c r="M34" s="587"/>
      <c r="N34" s="587">
        <v>43907</v>
      </c>
      <c r="O34" s="714" t="s">
        <v>8360</v>
      </c>
    </row>
    <row r="35" spans="1:15" ht="89.25" customHeight="1" x14ac:dyDescent="0.2">
      <c r="A35" s="643" t="s">
        <v>8121</v>
      </c>
      <c r="B35" s="586" t="s">
        <v>7931</v>
      </c>
      <c r="C35" s="572" t="s">
        <v>65</v>
      </c>
      <c r="D35" s="572" t="s">
        <v>6606</v>
      </c>
      <c r="E35" s="572" t="s">
        <v>6552</v>
      </c>
      <c r="F35" s="572" t="s">
        <v>6542</v>
      </c>
      <c r="G35" s="572" t="s">
        <v>7375</v>
      </c>
      <c r="H35" s="572" t="s">
        <v>7374</v>
      </c>
      <c r="I35" s="572" t="s">
        <v>1425</v>
      </c>
      <c r="J35" s="572" t="s">
        <v>7373</v>
      </c>
      <c r="K35" s="572"/>
      <c r="L35" s="587">
        <v>43866</v>
      </c>
      <c r="M35" s="587"/>
      <c r="N35" s="587">
        <v>43907</v>
      </c>
      <c r="O35" s="714" t="s">
        <v>8360</v>
      </c>
    </row>
    <row r="36" spans="1:15" ht="89.25" customHeight="1" x14ac:dyDescent="0.2">
      <c r="A36" s="643" t="s">
        <v>8122</v>
      </c>
      <c r="B36" s="586" t="s">
        <v>7932</v>
      </c>
      <c r="C36" s="572" t="s">
        <v>65</v>
      </c>
      <c r="D36" s="572" t="s">
        <v>6606</v>
      </c>
      <c r="E36" s="572" t="s">
        <v>6552</v>
      </c>
      <c r="F36" s="572" t="s">
        <v>6542</v>
      </c>
      <c r="G36" s="572" t="s">
        <v>7375</v>
      </c>
      <c r="H36" s="572" t="s">
        <v>7374</v>
      </c>
      <c r="I36" s="572" t="s">
        <v>1425</v>
      </c>
      <c r="J36" s="572" t="s">
        <v>7373</v>
      </c>
      <c r="K36" s="572"/>
      <c r="L36" s="587">
        <v>43866</v>
      </c>
      <c r="M36" s="587"/>
      <c r="N36" s="587">
        <v>43907</v>
      </c>
      <c r="O36" s="714" t="s">
        <v>8360</v>
      </c>
    </row>
    <row r="37" spans="1:15" ht="89.25" customHeight="1" x14ac:dyDescent="0.2">
      <c r="A37" s="705" t="s">
        <v>8543</v>
      </c>
      <c r="B37" s="673" t="s">
        <v>7970</v>
      </c>
      <c r="C37" s="675" t="s">
        <v>65</v>
      </c>
      <c r="D37" s="675" t="s">
        <v>6606</v>
      </c>
      <c r="E37" s="675" t="s">
        <v>6552</v>
      </c>
      <c r="F37" s="675" t="s">
        <v>6542</v>
      </c>
      <c r="G37" s="675" t="s">
        <v>7375</v>
      </c>
      <c r="H37" s="675" t="s">
        <v>7374</v>
      </c>
      <c r="I37" s="675" t="s">
        <v>1425</v>
      </c>
      <c r="J37" s="675" t="s">
        <v>7373</v>
      </c>
      <c r="K37" s="675" t="s">
        <v>7971</v>
      </c>
      <c r="L37" s="676">
        <v>43874</v>
      </c>
      <c r="M37" s="676"/>
      <c r="N37" s="676">
        <v>43928</v>
      </c>
      <c r="O37" s="714" t="s">
        <v>8585</v>
      </c>
    </row>
    <row r="38" spans="1:15" ht="38.25" x14ac:dyDescent="0.2">
      <c r="A38" s="643" t="s">
        <v>5626</v>
      </c>
      <c r="B38" s="586" t="s">
        <v>7969</v>
      </c>
      <c r="C38" s="572" t="s">
        <v>65</v>
      </c>
      <c r="D38" s="572" t="s">
        <v>6606</v>
      </c>
      <c r="E38" s="572" t="s">
        <v>6552</v>
      </c>
      <c r="F38" s="572" t="s">
        <v>6542</v>
      </c>
      <c r="G38" s="572" t="s">
        <v>7375</v>
      </c>
      <c r="H38" s="572" t="s">
        <v>7374</v>
      </c>
      <c r="I38" s="572" t="s">
        <v>1425</v>
      </c>
      <c r="J38" s="572" t="s">
        <v>7373</v>
      </c>
      <c r="K38" s="572" t="s">
        <v>6000</v>
      </c>
      <c r="L38" s="587">
        <v>43874</v>
      </c>
      <c r="M38" s="587"/>
      <c r="N38" s="587"/>
      <c r="O38" s="714"/>
    </row>
    <row r="39" spans="1:15" ht="51" x14ac:dyDescent="0.2">
      <c r="A39" s="681" t="s">
        <v>8547</v>
      </c>
      <c r="B39" s="679" t="s">
        <v>8545</v>
      </c>
      <c r="C39" s="680" t="s">
        <v>65</v>
      </c>
      <c r="D39" s="680" t="s">
        <v>6606</v>
      </c>
      <c r="E39" s="680" t="s">
        <v>6552</v>
      </c>
      <c r="F39" s="680" t="s">
        <v>6542</v>
      </c>
      <c r="G39" s="680" t="s">
        <v>7375</v>
      </c>
      <c r="H39" s="680" t="s">
        <v>7374</v>
      </c>
      <c r="I39" s="680" t="s">
        <v>1425</v>
      </c>
      <c r="J39" s="680" t="s">
        <v>7373</v>
      </c>
      <c r="K39" s="680" t="s">
        <v>6000</v>
      </c>
      <c r="L39" s="682">
        <v>43928</v>
      </c>
      <c r="M39" s="682"/>
      <c r="N39" s="682"/>
      <c r="O39" s="714" t="s">
        <v>8549</v>
      </c>
    </row>
    <row r="40" spans="1:15" ht="51" x14ac:dyDescent="0.2">
      <c r="A40" s="681" t="s">
        <v>8548</v>
      </c>
      <c r="B40" s="679" t="s">
        <v>8546</v>
      </c>
      <c r="C40" s="680" t="s">
        <v>65</v>
      </c>
      <c r="D40" s="680" t="s">
        <v>6606</v>
      </c>
      <c r="E40" s="680" t="s">
        <v>6552</v>
      </c>
      <c r="F40" s="680" t="s">
        <v>6542</v>
      </c>
      <c r="G40" s="680" t="s">
        <v>7375</v>
      </c>
      <c r="H40" s="680" t="s">
        <v>7374</v>
      </c>
      <c r="I40" s="680" t="s">
        <v>1425</v>
      </c>
      <c r="J40" s="680" t="s">
        <v>7373</v>
      </c>
      <c r="K40" s="680" t="s">
        <v>6000</v>
      </c>
      <c r="L40" s="682">
        <v>43928</v>
      </c>
      <c r="M40" s="682"/>
      <c r="N40" s="682"/>
      <c r="O40" s="714" t="s">
        <v>8549</v>
      </c>
    </row>
    <row r="41" spans="1:15" ht="89.25" x14ac:dyDescent="0.2">
      <c r="A41" s="708" t="s">
        <v>8578</v>
      </c>
      <c r="B41" s="708" t="s">
        <v>8571</v>
      </c>
      <c r="C41" s="680" t="s">
        <v>65</v>
      </c>
      <c r="D41" s="680" t="s">
        <v>6606</v>
      </c>
      <c r="E41" s="680" t="s">
        <v>6552</v>
      </c>
      <c r="F41" s="680" t="s">
        <v>6542</v>
      </c>
      <c r="G41" s="680" t="s">
        <v>7375</v>
      </c>
      <c r="H41" s="680" t="s">
        <v>7374</v>
      </c>
      <c r="I41" s="680" t="s">
        <v>1425</v>
      </c>
      <c r="J41" s="680" t="s">
        <v>7373</v>
      </c>
      <c r="K41" s="680" t="s">
        <v>6000</v>
      </c>
      <c r="L41" s="682">
        <v>43931</v>
      </c>
      <c r="M41" s="682"/>
      <c r="N41" s="682"/>
      <c r="O41" s="714" t="s">
        <v>8584</v>
      </c>
    </row>
    <row r="42" spans="1:15" ht="89.25" x14ac:dyDescent="0.2">
      <c r="A42" s="708" t="s">
        <v>8579</v>
      </c>
      <c r="B42" s="708" t="s">
        <v>8572</v>
      </c>
      <c r="C42" s="680" t="s">
        <v>65</v>
      </c>
      <c r="D42" s="680" t="s">
        <v>6606</v>
      </c>
      <c r="E42" s="680" t="s">
        <v>6552</v>
      </c>
      <c r="F42" s="680" t="s">
        <v>6542</v>
      </c>
      <c r="G42" s="680" t="s">
        <v>7375</v>
      </c>
      <c r="H42" s="680" t="s">
        <v>7374</v>
      </c>
      <c r="I42" s="680" t="s">
        <v>1425</v>
      </c>
      <c r="J42" s="680" t="s">
        <v>7373</v>
      </c>
      <c r="K42" s="680" t="s">
        <v>6000</v>
      </c>
      <c r="L42" s="682">
        <v>43931</v>
      </c>
      <c r="M42" s="682"/>
      <c r="N42" s="682"/>
      <c r="O42" s="714" t="s">
        <v>8584</v>
      </c>
    </row>
    <row r="43" spans="1:15" ht="153" x14ac:dyDescent="0.2">
      <c r="A43" s="708" t="s">
        <v>8580</v>
      </c>
      <c r="B43" s="708" t="s">
        <v>8573</v>
      </c>
      <c r="C43" s="680" t="s">
        <v>65</v>
      </c>
      <c r="D43" s="680" t="s">
        <v>6606</v>
      </c>
      <c r="E43" s="680" t="s">
        <v>6552</v>
      </c>
      <c r="F43" s="680" t="s">
        <v>6542</v>
      </c>
      <c r="G43" s="680" t="s">
        <v>7375</v>
      </c>
      <c r="H43" s="680" t="s">
        <v>7374</v>
      </c>
      <c r="I43" s="680" t="s">
        <v>1425</v>
      </c>
      <c r="J43" s="680" t="s">
        <v>7373</v>
      </c>
      <c r="K43" s="680" t="s">
        <v>6000</v>
      </c>
      <c r="L43" s="682">
        <v>43931</v>
      </c>
      <c r="M43" s="682"/>
      <c r="N43" s="682"/>
      <c r="O43" s="714" t="s">
        <v>8584</v>
      </c>
    </row>
    <row r="44" spans="1:15" ht="114.75" x14ac:dyDescent="0.2">
      <c r="A44" s="708" t="s">
        <v>8586</v>
      </c>
      <c r="B44" s="708" t="s">
        <v>8574</v>
      </c>
      <c r="C44" s="680" t="s">
        <v>65</v>
      </c>
      <c r="D44" s="680" t="s">
        <v>6606</v>
      </c>
      <c r="E44" s="680" t="s">
        <v>6552</v>
      </c>
      <c r="F44" s="680" t="s">
        <v>6542</v>
      </c>
      <c r="G44" s="680" t="s">
        <v>7375</v>
      </c>
      <c r="H44" s="680" t="s">
        <v>7374</v>
      </c>
      <c r="I44" s="680" t="s">
        <v>1425</v>
      </c>
      <c r="J44" s="680" t="s">
        <v>7373</v>
      </c>
      <c r="K44" s="680" t="s">
        <v>6000</v>
      </c>
      <c r="L44" s="682">
        <v>43931</v>
      </c>
      <c r="M44" s="682"/>
      <c r="N44" s="682"/>
      <c r="O44" s="714" t="s">
        <v>8584</v>
      </c>
    </row>
    <row r="45" spans="1:15" ht="114.75" x14ac:dyDescent="0.2">
      <c r="A45" s="708" t="s">
        <v>8581</v>
      </c>
      <c r="B45" s="708" t="s">
        <v>8575</v>
      </c>
      <c r="C45" s="680" t="s">
        <v>65</v>
      </c>
      <c r="D45" s="680" t="s">
        <v>6606</v>
      </c>
      <c r="E45" s="680" t="s">
        <v>6552</v>
      </c>
      <c r="F45" s="680" t="s">
        <v>6542</v>
      </c>
      <c r="G45" s="680" t="s">
        <v>7375</v>
      </c>
      <c r="H45" s="680" t="s">
        <v>7374</v>
      </c>
      <c r="I45" s="680" t="s">
        <v>1425</v>
      </c>
      <c r="J45" s="680" t="s">
        <v>7373</v>
      </c>
      <c r="K45" s="680" t="s">
        <v>6000</v>
      </c>
      <c r="L45" s="682">
        <v>43931</v>
      </c>
      <c r="M45" s="682"/>
      <c r="N45" s="682"/>
      <c r="O45" s="714" t="s">
        <v>8584</v>
      </c>
    </row>
    <row r="46" spans="1:15" ht="114.75" x14ac:dyDescent="0.2">
      <c r="A46" s="708" t="s">
        <v>8582</v>
      </c>
      <c r="B46" s="708" t="s">
        <v>8576</v>
      </c>
      <c r="C46" s="680" t="s">
        <v>65</v>
      </c>
      <c r="D46" s="680" t="s">
        <v>6606</v>
      </c>
      <c r="E46" s="680" t="s">
        <v>6552</v>
      </c>
      <c r="F46" s="680" t="s">
        <v>6542</v>
      </c>
      <c r="G46" s="680" t="s">
        <v>7375</v>
      </c>
      <c r="H46" s="680" t="s">
        <v>7374</v>
      </c>
      <c r="I46" s="680" t="s">
        <v>1425</v>
      </c>
      <c r="J46" s="680" t="s">
        <v>7373</v>
      </c>
      <c r="K46" s="680" t="s">
        <v>6000</v>
      </c>
      <c r="L46" s="682">
        <v>43931</v>
      </c>
      <c r="M46" s="682"/>
      <c r="N46" s="682"/>
      <c r="O46" s="714" t="s">
        <v>8584</v>
      </c>
    </row>
    <row r="47" spans="1:15" ht="102" x14ac:dyDescent="0.2">
      <c r="A47" s="709" t="s">
        <v>8583</v>
      </c>
      <c r="B47" s="709" t="s">
        <v>8577</v>
      </c>
      <c r="C47" s="680" t="s">
        <v>65</v>
      </c>
      <c r="D47" s="680" t="s">
        <v>6606</v>
      </c>
      <c r="E47" s="680" t="s">
        <v>6552</v>
      </c>
      <c r="F47" s="680" t="s">
        <v>6542</v>
      </c>
      <c r="G47" s="680" t="s">
        <v>7375</v>
      </c>
      <c r="H47" s="680" t="s">
        <v>7374</v>
      </c>
      <c r="I47" s="680" t="s">
        <v>1425</v>
      </c>
      <c r="J47" s="680" t="s">
        <v>7373</v>
      </c>
      <c r="K47" s="680" t="s">
        <v>6000</v>
      </c>
      <c r="L47" s="682">
        <v>43931</v>
      </c>
      <c r="M47" s="682"/>
      <c r="N47" s="682"/>
      <c r="O47" s="714" t="s">
        <v>8584</v>
      </c>
    </row>
    <row r="48" spans="1:15" ht="76.5" x14ac:dyDescent="0.2">
      <c r="A48" s="710" t="s">
        <v>8614</v>
      </c>
      <c r="B48" s="710" t="s">
        <v>8610</v>
      </c>
      <c r="C48" s="680" t="s">
        <v>65</v>
      </c>
      <c r="D48" s="680" t="s">
        <v>6606</v>
      </c>
      <c r="E48" s="680" t="s">
        <v>6552</v>
      </c>
      <c r="F48" s="680" t="s">
        <v>6542</v>
      </c>
      <c r="G48" s="680" t="s">
        <v>7375</v>
      </c>
      <c r="H48" s="680" t="s">
        <v>7374</v>
      </c>
      <c r="I48" s="680" t="s">
        <v>1425</v>
      </c>
      <c r="J48" s="680" t="s">
        <v>7373</v>
      </c>
      <c r="K48" s="680" t="s">
        <v>6000</v>
      </c>
      <c r="L48" s="682">
        <v>43936</v>
      </c>
      <c r="M48" s="682"/>
      <c r="N48" s="682"/>
      <c r="O48" s="714" t="s">
        <v>8618</v>
      </c>
    </row>
    <row r="49" spans="1:15" ht="63.75" x14ac:dyDescent="0.2">
      <c r="A49" s="710" t="s">
        <v>8615</v>
      </c>
      <c r="B49" s="710" t="s">
        <v>8611</v>
      </c>
      <c r="C49" s="680" t="s">
        <v>65</v>
      </c>
      <c r="D49" s="680" t="s">
        <v>6606</v>
      </c>
      <c r="E49" s="680" t="s">
        <v>6552</v>
      </c>
      <c r="F49" s="680" t="s">
        <v>6542</v>
      </c>
      <c r="G49" s="680" t="s">
        <v>7375</v>
      </c>
      <c r="H49" s="680" t="s">
        <v>7374</v>
      </c>
      <c r="I49" s="680" t="s">
        <v>1425</v>
      </c>
      <c r="J49" s="680" t="s">
        <v>7373</v>
      </c>
      <c r="K49" s="680" t="s">
        <v>6000</v>
      </c>
      <c r="L49" s="682">
        <v>43936</v>
      </c>
      <c r="M49" s="682"/>
      <c r="N49" s="682"/>
      <c r="O49" s="714" t="s">
        <v>8618</v>
      </c>
    </row>
    <row r="50" spans="1:15" ht="76.5" x14ac:dyDescent="0.2">
      <c r="A50" s="710" t="s">
        <v>8616</v>
      </c>
      <c r="B50" s="710" t="s">
        <v>8612</v>
      </c>
      <c r="C50" s="680" t="s">
        <v>65</v>
      </c>
      <c r="D50" s="680" t="s">
        <v>6606</v>
      </c>
      <c r="E50" s="680" t="s">
        <v>6552</v>
      </c>
      <c r="F50" s="680" t="s">
        <v>6542</v>
      </c>
      <c r="G50" s="680" t="s">
        <v>7375</v>
      </c>
      <c r="H50" s="680" t="s">
        <v>7374</v>
      </c>
      <c r="I50" s="680" t="s">
        <v>1425</v>
      </c>
      <c r="J50" s="680" t="s">
        <v>7373</v>
      </c>
      <c r="K50" s="680" t="s">
        <v>6000</v>
      </c>
      <c r="L50" s="682">
        <v>43936</v>
      </c>
      <c r="M50" s="682"/>
      <c r="N50" s="682"/>
      <c r="O50" s="714" t="s">
        <v>8618</v>
      </c>
    </row>
    <row r="51" spans="1:15" ht="63.75" x14ac:dyDescent="0.2">
      <c r="A51" s="710" t="s">
        <v>8617</v>
      </c>
      <c r="B51" s="710" t="s">
        <v>8613</v>
      </c>
      <c r="C51" s="680" t="s">
        <v>65</v>
      </c>
      <c r="D51" s="680" t="s">
        <v>6606</v>
      </c>
      <c r="E51" s="680" t="s">
        <v>6552</v>
      </c>
      <c r="F51" s="680" t="s">
        <v>6542</v>
      </c>
      <c r="G51" s="680" t="s">
        <v>7375</v>
      </c>
      <c r="H51" s="680" t="s">
        <v>7374</v>
      </c>
      <c r="I51" s="680" t="s">
        <v>1425</v>
      </c>
      <c r="J51" s="680" t="s">
        <v>7373</v>
      </c>
      <c r="K51" s="680" t="s">
        <v>6000</v>
      </c>
      <c r="L51" s="682">
        <v>43936</v>
      </c>
      <c r="M51" s="682"/>
      <c r="N51" s="682"/>
      <c r="O51" s="714" t="s">
        <v>8618</v>
      </c>
    </row>
    <row r="52" spans="1:15" ht="102" x14ac:dyDescent="0.2">
      <c r="A52" s="710" t="s">
        <v>8598</v>
      </c>
      <c r="B52" s="710" t="s">
        <v>8596</v>
      </c>
      <c r="C52" s="680" t="s">
        <v>65</v>
      </c>
      <c r="D52" s="680" t="s">
        <v>6606</v>
      </c>
      <c r="E52" s="680" t="s">
        <v>6552</v>
      </c>
      <c r="F52" s="680" t="s">
        <v>6542</v>
      </c>
      <c r="G52" s="680" t="s">
        <v>7375</v>
      </c>
      <c r="H52" s="680" t="s">
        <v>7374</v>
      </c>
      <c r="I52" s="680" t="s">
        <v>1425</v>
      </c>
      <c r="J52" s="680" t="s">
        <v>7373</v>
      </c>
      <c r="K52" s="680" t="s">
        <v>6000</v>
      </c>
      <c r="L52" s="682">
        <v>43935</v>
      </c>
      <c r="M52" s="682"/>
      <c r="N52" s="682"/>
      <c r="O52" s="714" t="s">
        <v>8603</v>
      </c>
    </row>
    <row r="53" spans="1:15" ht="63.75" x14ac:dyDescent="0.2">
      <c r="A53" s="710" t="s">
        <v>8599</v>
      </c>
      <c r="B53" s="710" t="s">
        <v>8597</v>
      </c>
      <c r="C53" s="680" t="s">
        <v>65</v>
      </c>
      <c r="D53" s="680" t="s">
        <v>6606</v>
      </c>
      <c r="E53" s="680" t="s">
        <v>6552</v>
      </c>
      <c r="F53" s="680" t="s">
        <v>6542</v>
      </c>
      <c r="G53" s="680" t="s">
        <v>7375</v>
      </c>
      <c r="H53" s="680" t="s">
        <v>7374</v>
      </c>
      <c r="I53" s="680" t="s">
        <v>1425</v>
      </c>
      <c r="J53" s="680" t="s">
        <v>7373</v>
      </c>
      <c r="K53" s="680" t="s">
        <v>6000</v>
      </c>
      <c r="L53" s="682">
        <v>43935</v>
      </c>
      <c r="M53" s="682"/>
      <c r="N53" s="682"/>
      <c r="O53" s="714" t="s">
        <v>8603</v>
      </c>
    </row>
    <row r="54" spans="1:15" ht="102" x14ac:dyDescent="0.2">
      <c r="A54" s="710" t="s">
        <v>8600</v>
      </c>
      <c r="B54" s="710" t="s">
        <v>8601</v>
      </c>
      <c r="C54" s="680" t="s">
        <v>65</v>
      </c>
      <c r="D54" s="680" t="s">
        <v>6606</v>
      </c>
      <c r="E54" s="680" t="s">
        <v>6552</v>
      </c>
      <c r="F54" s="680" t="s">
        <v>6542</v>
      </c>
      <c r="G54" s="680" t="s">
        <v>7375</v>
      </c>
      <c r="H54" s="680" t="s">
        <v>7374</v>
      </c>
      <c r="I54" s="680" t="s">
        <v>1425</v>
      </c>
      <c r="J54" s="680" t="s">
        <v>7373</v>
      </c>
      <c r="K54" s="680" t="s">
        <v>6000</v>
      </c>
      <c r="L54" s="682">
        <v>43935</v>
      </c>
      <c r="M54" s="682"/>
      <c r="N54" s="682"/>
      <c r="O54" s="714" t="s">
        <v>8603</v>
      </c>
    </row>
    <row r="55" spans="1:15" ht="51" customHeight="1" x14ac:dyDescent="0.2">
      <c r="A55" s="643" t="s">
        <v>199</v>
      </c>
      <c r="B55" s="586" t="s">
        <v>6678</v>
      </c>
      <c r="C55" s="572" t="s">
        <v>65</v>
      </c>
      <c r="D55" s="572" t="s">
        <v>6677</v>
      </c>
      <c r="E55" s="572" t="s">
        <v>6552</v>
      </c>
      <c r="F55" s="572" t="s">
        <v>6542</v>
      </c>
      <c r="G55" s="572" t="s">
        <v>6537</v>
      </c>
      <c r="H55" s="572" t="s">
        <v>6676</v>
      </c>
      <c r="I55" s="572" t="s">
        <v>1425</v>
      </c>
      <c r="J55" s="572" t="s">
        <v>6675</v>
      </c>
      <c r="K55" s="572"/>
      <c r="L55" s="587">
        <v>43831</v>
      </c>
      <c r="M55" s="587"/>
      <c r="N55" s="587"/>
      <c r="O55" s="714"/>
    </row>
    <row r="56" spans="1:15" ht="127.5" customHeight="1" x14ac:dyDescent="0.2">
      <c r="A56" s="643" t="s">
        <v>5703</v>
      </c>
      <c r="B56" s="586" t="s">
        <v>7372</v>
      </c>
      <c r="C56" s="572" t="s">
        <v>69</v>
      </c>
      <c r="D56" s="572" t="s">
        <v>6501</v>
      </c>
      <c r="E56" s="572" t="s">
        <v>6485</v>
      </c>
      <c r="F56" s="572" t="s">
        <v>6484</v>
      </c>
      <c r="G56" s="572" t="s">
        <v>6483</v>
      </c>
      <c r="H56" s="572" t="s">
        <v>6482</v>
      </c>
      <c r="I56" s="572" t="s">
        <v>1425</v>
      </c>
      <c r="J56" s="572" t="s">
        <v>7371</v>
      </c>
      <c r="K56" s="572"/>
      <c r="L56" s="587">
        <v>43831</v>
      </c>
      <c r="M56" s="587"/>
      <c r="N56" s="587"/>
      <c r="O56" s="714"/>
    </row>
    <row r="57" spans="1:15" ht="127.5" customHeight="1" x14ac:dyDescent="0.2">
      <c r="A57" s="643" t="s">
        <v>5703</v>
      </c>
      <c r="B57" s="586" t="s">
        <v>6487</v>
      </c>
      <c r="C57" s="572" t="s">
        <v>65</v>
      </c>
      <c r="D57" s="572" t="s">
        <v>6486</v>
      </c>
      <c r="E57" s="572" t="s">
        <v>6485</v>
      </c>
      <c r="F57" s="572" t="s">
        <v>6484</v>
      </c>
      <c r="G57" s="572" t="s">
        <v>6483</v>
      </c>
      <c r="H57" s="572" t="s">
        <v>6482</v>
      </c>
      <c r="I57" s="572" t="s">
        <v>1425</v>
      </c>
      <c r="J57" s="572" t="s">
        <v>6481</v>
      </c>
      <c r="K57" s="572"/>
      <c r="L57" s="587">
        <v>43831</v>
      </c>
      <c r="M57" s="587"/>
      <c r="N57" s="587"/>
    </row>
    <row r="58" spans="1:15" ht="127.5" customHeight="1" x14ac:dyDescent="0.2">
      <c r="A58" s="643" t="s">
        <v>5703</v>
      </c>
      <c r="B58" s="586" t="s">
        <v>7370</v>
      </c>
      <c r="C58" s="572" t="s">
        <v>65</v>
      </c>
      <c r="D58" s="572" t="s">
        <v>6486</v>
      </c>
      <c r="E58" s="572" t="s">
        <v>6485</v>
      </c>
      <c r="F58" s="572" t="s">
        <v>6976</v>
      </c>
      <c r="G58" s="572" t="s">
        <v>6483</v>
      </c>
      <c r="H58" s="572" t="s">
        <v>6482</v>
      </c>
      <c r="I58" s="572" t="s">
        <v>1425</v>
      </c>
      <c r="J58" s="572" t="s">
        <v>6481</v>
      </c>
      <c r="K58" s="572"/>
      <c r="L58" s="587">
        <v>43831</v>
      </c>
      <c r="M58" s="587"/>
      <c r="N58" s="587"/>
      <c r="O58" s="714"/>
    </row>
    <row r="59" spans="1:15" ht="153" customHeight="1" x14ac:dyDescent="0.2">
      <c r="A59" s="691" t="s">
        <v>8281</v>
      </c>
      <c r="B59" s="586" t="s">
        <v>7195</v>
      </c>
      <c r="C59" s="661" t="s">
        <v>69</v>
      </c>
      <c r="D59" s="662" t="s">
        <v>6501</v>
      </c>
      <c r="E59" s="661" t="s">
        <v>6485</v>
      </c>
      <c r="F59" s="661" t="s">
        <v>6976</v>
      </c>
      <c r="G59" s="661" t="s">
        <v>6483</v>
      </c>
      <c r="H59" s="661" t="s">
        <v>6482</v>
      </c>
      <c r="I59" s="661" t="s">
        <v>1425</v>
      </c>
      <c r="J59" s="572" t="s">
        <v>6481</v>
      </c>
      <c r="K59" s="572" t="s">
        <v>7194</v>
      </c>
      <c r="L59" s="587">
        <v>43831</v>
      </c>
      <c r="M59" s="587"/>
      <c r="N59" s="587">
        <v>43907</v>
      </c>
      <c r="O59" s="714" t="s">
        <v>8374</v>
      </c>
    </row>
    <row r="60" spans="1:15" ht="127.5" customHeight="1" x14ac:dyDescent="0.2">
      <c r="A60" s="643" t="s">
        <v>5703</v>
      </c>
      <c r="B60" s="586" t="s">
        <v>7470</v>
      </c>
      <c r="C60" s="572" t="s">
        <v>65</v>
      </c>
      <c r="D60" s="572" t="s">
        <v>6486</v>
      </c>
      <c r="E60" s="572" t="s">
        <v>6485</v>
      </c>
      <c r="F60" s="572" t="s">
        <v>6976</v>
      </c>
      <c r="G60" s="572" t="s">
        <v>6483</v>
      </c>
      <c r="H60" s="572" t="s">
        <v>6482</v>
      </c>
      <c r="I60" s="572" t="s">
        <v>1425</v>
      </c>
      <c r="J60" s="572" t="s">
        <v>6481</v>
      </c>
      <c r="K60" s="572" t="s">
        <v>7471</v>
      </c>
      <c r="L60" s="587">
        <v>43831</v>
      </c>
      <c r="M60" s="587"/>
      <c r="N60" s="587"/>
    </row>
    <row r="61" spans="1:15" ht="153" customHeight="1" x14ac:dyDescent="0.2">
      <c r="A61" s="691" t="s">
        <v>8282</v>
      </c>
      <c r="B61" s="586" t="s">
        <v>7196</v>
      </c>
      <c r="C61" s="661" t="s">
        <v>69</v>
      </c>
      <c r="D61" s="662" t="s">
        <v>6501</v>
      </c>
      <c r="E61" s="661" t="s">
        <v>6485</v>
      </c>
      <c r="F61" s="661" t="s">
        <v>6484</v>
      </c>
      <c r="G61" s="661" t="s">
        <v>6483</v>
      </c>
      <c r="H61" s="661" t="s">
        <v>6482</v>
      </c>
      <c r="I61" s="661" t="s">
        <v>1425</v>
      </c>
      <c r="J61" s="572" t="s">
        <v>6481</v>
      </c>
      <c r="K61" s="572" t="s">
        <v>4999</v>
      </c>
      <c r="L61" s="587">
        <v>43831</v>
      </c>
      <c r="M61" s="587"/>
      <c r="N61" s="587">
        <v>43907</v>
      </c>
      <c r="O61" s="714" t="s">
        <v>8374</v>
      </c>
    </row>
    <row r="62" spans="1:15" ht="165.75" customHeight="1" x14ac:dyDescent="0.2">
      <c r="A62" s="691" t="s">
        <v>8283</v>
      </c>
      <c r="B62" s="586" t="s">
        <v>7630</v>
      </c>
      <c r="C62" s="572" t="s">
        <v>65</v>
      </c>
      <c r="D62" s="572" t="s">
        <v>6486</v>
      </c>
      <c r="E62" s="572" t="s">
        <v>6485</v>
      </c>
      <c r="F62" s="572" t="s">
        <v>6484</v>
      </c>
      <c r="G62" s="572" t="s">
        <v>6483</v>
      </c>
      <c r="H62" s="572">
        <v>50250</v>
      </c>
      <c r="I62" s="572" t="s">
        <v>1425</v>
      </c>
      <c r="J62" s="572" t="s">
        <v>6481</v>
      </c>
      <c r="K62" s="572" t="s">
        <v>4993</v>
      </c>
      <c r="L62" s="587">
        <v>43831</v>
      </c>
      <c r="M62" s="587"/>
      <c r="N62" s="587">
        <v>43907</v>
      </c>
      <c r="O62" s="714" t="s">
        <v>8374</v>
      </c>
    </row>
    <row r="63" spans="1:15" ht="38.25" customHeight="1" x14ac:dyDescent="0.2">
      <c r="A63" s="643" t="s">
        <v>7367</v>
      </c>
      <c r="B63" s="586" t="s">
        <v>7369</v>
      </c>
      <c r="C63" s="572" t="s">
        <v>317</v>
      </c>
      <c r="D63" s="572" t="s">
        <v>7211</v>
      </c>
      <c r="E63" s="572" t="s">
        <v>6591</v>
      </c>
      <c r="F63" s="572" t="s">
        <v>6499</v>
      </c>
      <c r="G63" s="572" t="s">
        <v>6535</v>
      </c>
      <c r="H63" s="572" t="s">
        <v>7365</v>
      </c>
      <c r="I63" s="572" t="s">
        <v>45</v>
      </c>
      <c r="J63" s="572" t="s">
        <v>7368</v>
      </c>
      <c r="K63" s="572"/>
      <c r="L63" s="587">
        <v>43831</v>
      </c>
      <c r="M63" s="587"/>
      <c r="N63" s="587"/>
      <c r="O63" s="714"/>
    </row>
    <row r="64" spans="1:15" ht="38.25" customHeight="1" x14ac:dyDescent="0.2">
      <c r="A64" s="643" t="s">
        <v>7367</v>
      </c>
      <c r="B64" s="586" t="s">
        <v>7366</v>
      </c>
      <c r="C64" s="572" t="s">
        <v>19</v>
      </c>
      <c r="D64" s="572" t="s">
        <v>7097</v>
      </c>
      <c r="E64" s="572" t="s">
        <v>6591</v>
      </c>
      <c r="F64" s="572" t="s">
        <v>6542</v>
      </c>
      <c r="G64" s="572" t="s">
        <v>6535</v>
      </c>
      <c r="H64" s="572" t="s">
        <v>7365</v>
      </c>
      <c r="I64" s="572" t="s">
        <v>45</v>
      </c>
      <c r="J64" s="572" t="s">
        <v>7364</v>
      </c>
      <c r="K64" s="572"/>
      <c r="L64" s="587">
        <v>43831</v>
      </c>
      <c r="M64" s="587"/>
      <c r="N64" s="587"/>
      <c r="O64" s="714"/>
    </row>
    <row r="65" spans="1:15" ht="127.5" customHeight="1" x14ac:dyDescent="0.2">
      <c r="A65" s="643" t="s">
        <v>8123</v>
      </c>
      <c r="B65" s="586" t="s">
        <v>7641</v>
      </c>
      <c r="C65" s="572" t="s">
        <v>19</v>
      </c>
      <c r="D65" s="572" t="s">
        <v>7097</v>
      </c>
      <c r="E65" s="572" t="s">
        <v>6591</v>
      </c>
      <c r="F65" s="572" t="s">
        <v>6542</v>
      </c>
      <c r="G65" s="572" t="s">
        <v>6535</v>
      </c>
      <c r="H65" s="572" t="s">
        <v>7365</v>
      </c>
      <c r="I65" s="572" t="s">
        <v>45</v>
      </c>
      <c r="J65" s="572" t="s">
        <v>7364</v>
      </c>
      <c r="K65" s="572"/>
      <c r="L65" s="587">
        <v>43843</v>
      </c>
      <c r="M65" s="587"/>
      <c r="N65" s="587">
        <v>43907</v>
      </c>
      <c r="O65" s="714" t="s">
        <v>8362</v>
      </c>
    </row>
    <row r="66" spans="1:15" ht="204" customHeight="1" x14ac:dyDescent="0.2">
      <c r="A66" s="643" t="s">
        <v>8124</v>
      </c>
      <c r="B66" s="586" t="s">
        <v>7642</v>
      </c>
      <c r="C66" s="572" t="s">
        <v>19</v>
      </c>
      <c r="D66" s="572" t="s">
        <v>7097</v>
      </c>
      <c r="E66" s="572" t="s">
        <v>6591</v>
      </c>
      <c r="F66" s="572" t="s">
        <v>6542</v>
      </c>
      <c r="G66" s="572" t="s">
        <v>6535</v>
      </c>
      <c r="H66" s="572" t="s">
        <v>7365</v>
      </c>
      <c r="I66" s="572" t="s">
        <v>45</v>
      </c>
      <c r="J66" s="572" t="s">
        <v>7364</v>
      </c>
      <c r="K66" s="572"/>
      <c r="L66" s="587">
        <v>43843</v>
      </c>
      <c r="M66" s="587"/>
      <c r="N66" s="587">
        <v>43907</v>
      </c>
      <c r="O66" s="714" t="s">
        <v>8363</v>
      </c>
    </row>
    <row r="67" spans="1:15" ht="216.75" customHeight="1" x14ac:dyDescent="0.2">
      <c r="A67" s="643" t="s">
        <v>8125</v>
      </c>
      <c r="B67" s="586" t="s">
        <v>7649</v>
      </c>
      <c r="C67" s="572" t="s">
        <v>19</v>
      </c>
      <c r="D67" s="572" t="s">
        <v>7097</v>
      </c>
      <c r="E67" s="572" t="s">
        <v>6591</v>
      </c>
      <c r="F67" s="572" t="s">
        <v>6542</v>
      </c>
      <c r="G67" s="572" t="s">
        <v>6535</v>
      </c>
      <c r="H67" s="572" t="s">
        <v>7365</v>
      </c>
      <c r="I67" s="572" t="s">
        <v>45</v>
      </c>
      <c r="J67" s="572" t="s">
        <v>7364</v>
      </c>
      <c r="K67" s="572"/>
      <c r="L67" s="587">
        <v>43843</v>
      </c>
      <c r="M67" s="587"/>
      <c r="N67" s="587">
        <v>43907</v>
      </c>
      <c r="O67" s="714" t="s">
        <v>8364</v>
      </c>
    </row>
    <row r="68" spans="1:15" ht="229.5" customHeight="1" x14ac:dyDescent="0.2">
      <c r="A68" s="643" t="s">
        <v>8126</v>
      </c>
      <c r="B68" s="586" t="s">
        <v>7813</v>
      </c>
      <c r="C68" s="572" t="s">
        <v>19</v>
      </c>
      <c r="D68" s="572" t="s">
        <v>7097</v>
      </c>
      <c r="E68" s="572" t="s">
        <v>6591</v>
      </c>
      <c r="F68" s="572" t="s">
        <v>6542</v>
      </c>
      <c r="G68" s="572" t="s">
        <v>6535</v>
      </c>
      <c r="H68" s="572" t="s">
        <v>7365</v>
      </c>
      <c r="I68" s="572" t="s">
        <v>45</v>
      </c>
      <c r="J68" s="572" t="s">
        <v>7364</v>
      </c>
      <c r="K68" s="572"/>
      <c r="L68" s="587">
        <v>43857</v>
      </c>
      <c r="M68" s="587"/>
      <c r="N68" s="587">
        <v>43907</v>
      </c>
      <c r="O68" s="714" t="s">
        <v>8365</v>
      </c>
    </row>
    <row r="69" spans="1:15" ht="229.5" customHeight="1" x14ac:dyDescent="0.2">
      <c r="A69" s="643" t="s">
        <v>8127</v>
      </c>
      <c r="B69" s="586" t="s">
        <v>7814</v>
      </c>
      <c r="C69" s="572" t="s">
        <v>19</v>
      </c>
      <c r="D69" s="572" t="s">
        <v>7097</v>
      </c>
      <c r="E69" s="572" t="s">
        <v>6591</v>
      </c>
      <c r="F69" s="572" t="s">
        <v>6542</v>
      </c>
      <c r="G69" s="572" t="s">
        <v>6535</v>
      </c>
      <c r="H69" s="572" t="s">
        <v>7365</v>
      </c>
      <c r="I69" s="572" t="s">
        <v>45</v>
      </c>
      <c r="J69" s="572" t="s">
        <v>7364</v>
      </c>
      <c r="K69" s="572"/>
      <c r="L69" s="587">
        <v>43857</v>
      </c>
      <c r="M69" s="587"/>
      <c r="N69" s="587">
        <v>43907</v>
      </c>
      <c r="O69" s="714" t="s">
        <v>8366</v>
      </c>
    </row>
    <row r="70" spans="1:15" ht="204" customHeight="1" x14ac:dyDescent="0.2">
      <c r="A70" s="643" t="s">
        <v>8128</v>
      </c>
      <c r="B70" s="586" t="s">
        <v>7815</v>
      </c>
      <c r="C70" s="572" t="s">
        <v>19</v>
      </c>
      <c r="D70" s="572" t="s">
        <v>7097</v>
      </c>
      <c r="E70" s="572" t="s">
        <v>6591</v>
      </c>
      <c r="F70" s="572" t="s">
        <v>6542</v>
      </c>
      <c r="G70" s="572" t="s">
        <v>6535</v>
      </c>
      <c r="H70" s="572" t="s">
        <v>7365</v>
      </c>
      <c r="I70" s="572" t="s">
        <v>45</v>
      </c>
      <c r="J70" s="572" t="s">
        <v>7364</v>
      </c>
      <c r="K70" s="572"/>
      <c r="L70" s="587">
        <v>43857</v>
      </c>
      <c r="M70" s="587"/>
      <c r="N70" s="587">
        <v>43907</v>
      </c>
      <c r="O70" s="714" t="s">
        <v>8367</v>
      </c>
    </row>
    <row r="71" spans="1:15" ht="191.25" customHeight="1" x14ac:dyDescent="0.2">
      <c r="A71" s="643" t="s">
        <v>8129</v>
      </c>
      <c r="B71" s="586" t="s">
        <v>7816</v>
      </c>
      <c r="C71" s="572" t="s">
        <v>19</v>
      </c>
      <c r="D71" s="572" t="s">
        <v>7097</v>
      </c>
      <c r="E71" s="572" t="s">
        <v>6591</v>
      </c>
      <c r="F71" s="572" t="s">
        <v>6542</v>
      </c>
      <c r="G71" s="572" t="s">
        <v>6535</v>
      </c>
      <c r="H71" s="572" t="s">
        <v>7365</v>
      </c>
      <c r="I71" s="572" t="s">
        <v>45</v>
      </c>
      <c r="J71" s="572" t="s">
        <v>7364</v>
      </c>
      <c r="K71" s="572"/>
      <c r="L71" s="587">
        <v>43857</v>
      </c>
      <c r="M71" s="587"/>
      <c r="N71" s="587">
        <v>43907</v>
      </c>
      <c r="O71" s="714" t="s">
        <v>8368</v>
      </c>
    </row>
    <row r="72" spans="1:15" ht="204" customHeight="1" x14ac:dyDescent="0.2">
      <c r="A72" s="643" t="s">
        <v>8131</v>
      </c>
      <c r="B72" s="586" t="s">
        <v>8130</v>
      </c>
      <c r="C72" s="572" t="s">
        <v>19</v>
      </c>
      <c r="D72" s="572" t="s">
        <v>7097</v>
      </c>
      <c r="E72" s="572" t="s">
        <v>6591</v>
      </c>
      <c r="F72" s="572" t="s">
        <v>6542</v>
      </c>
      <c r="G72" s="572" t="s">
        <v>6535</v>
      </c>
      <c r="H72" s="572" t="s">
        <v>7365</v>
      </c>
      <c r="I72" s="572" t="s">
        <v>45</v>
      </c>
      <c r="J72" s="572" t="s">
        <v>7364</v>
      </c>
      <c r="K72" s="572"/>
      <c r="L72" s="587">
        <v>43907</v>
      </c>
      <c r="M72" s="587"/>
      <c r="N72" s="587">
        <v>43907</v>
      </c>
      <c r="O72" s="714" t="s">
        <v>8369</v>
      </c>
    </row>
    <row r="73" spans="1:15" ht="38.25" customHeight="1" x14ac:dyDescent="0.2">
      <c r="A73" s="643" t="s">
        <v>204</v>
      </c>
      <c r="B73" s="586" t="s">
        <v>6798</v>
      </c>
      <c r="C73" s="572" t="s">
        <v>74</v>
      </c>
      <c r="D73" s="572" t="s">
        <v>6797</v>
      </c>
      <c r="E73" s="572" t="s">
        <v>6796</v>
      </c>
      <c r="F73" s="572" t="s">
        <v>6491</v>
      </c>
      <c r="G73" s="572" t="s">
        <v>6795</v>
      </c>
      <c r="H73" s="572" t="s">
        <v>6794</v>
      </c>
      <c r="I73" s="572" t="s">
        <v>45</v>
      </c>
      <c r="J73" s="572" t="s">
        <v>6793</v>
      </c>
      <c r="K73" s="572"/>
      <c r="L73" s="587">
        <v>43831</v>
      </c>
      <c r="M73" s="587"/>
      <c r="N73" s="587"/>
      <c r="O73" s="714"/>
    </row>
    <row r="74" spans="1:15" ht="47.25" customHeight="1" x14ac:dyDescent="0.2">
      <c r="A74" s="643" t="s">
        <v>7414</v>
      </c>
      <c r="B74" s="586" t="s">
        <v>6687</v>
      </c>
      <c r="C74" s="572" t="s">
        <v>69</v>
      </c>
      <c r="D74" s="572" t="s">
        <v>6501</v>
      </c>
      <c r="E74" s="572" t="s">
        <v>6500</v>
      </c>
      <c r="F74" s="572" t="s">
        <v>6499</v>
      </c>
      <c r="G74" s="572" t="s">
        <v>6586</v>
      </c>
      <c r="H74" s="572" t="s">
        <v>6686</v>
      </c>
      <c r="I74" s="572" t="s">
        <v>1425</v>
      </c>
      <c r="J74" s="572" t="s">
        <v>6685</v>
      </c>
      <c r="K74" s="572"/>
      <c r="L74" s="587">
        <v>43831</v>
      </c>
      <c r="M74" s="587"/>
      <c r="N74" s="587"/>
      <c r="O74" s="714"/>
    </row>
    <row r="75" spans="1:15" ht="63.75" customHeight="1" x14ac:dyDescent="0.2">
      <c r="A75" s="643" t="s">
        <v>7363</v>
      </c>
      <c r="B75" s="586" t="s">
        <v>7362</v>
      </c>
      <c r="C75" s="572" t="s">
        <v>118</v>
      </c>
      <c r="D75" s="572" t="s">
        <v>6721</v>
      </c>
      <c r="E75" s="572" t="s">
        <v>6753</v>
      </c>
      <c r="F75" s="572" t="s">
        <v>6595</v>
      </c>
      <c r="G75" s="572" t="s">
        <v>6591</v>
      </c>
      <c r="H75" s="572" t="s">
        <v>7361</v>
      </c>
      <c r="I75" s="572" t="s">
        <v>45</v>
      </c>
      <c r="J75" s="572" t="s">
        <v>7360</v>
      </c>
      <c r="K75" s="572"/>
      <c r="L75" s="587">
        <v>43831</v>
      </c>
      <c r="M75" s="587"/>
      <c r="N75" s="587"/>
      <c r="O75" s="714"/>
    </row>
    <row r="76" spans="1:15" ht="63.75" customHeight="1" x14ac:dyDescent="0.2">
      <c r="A76" s="643" t="s">
        <v>7363</v>
      </c>
      <c r="B76" s="586" t="s">
        <v>7499</v>
      </c>
      <c r="C76" s="572" t="s">
        <v>9</v>
      </c>
      <c r="D76" s="572" t="s">
        <v>6514</v>
      </c>
      <c r="E76" s="572" t="s">
        <v>6753</v>
      </c>
      <c r="F76" s="572" t="s">
        <v>6595</v>
      </c>
      <c r="G76" s="572" t="s">
        <v>6591</v>
      </c>
      <c r="H76" s="572" t="s">
        <v>7361</v>
      </c>
      <c r="I76" s="572" t="s">
        <v>1094</v>
      </c>
      <c r="J76" s="572" t="s">
        <v>7619</v>
      </c>
      <c r="K76" s="572" t="s">
        <v>7500</v>
      </c>
      <c r="L76" s="587">
        <v>43831</v>
      </c>
      <c r="M76" s="587"/>
      <c r="N76" s="587"/>
    </row>
    <row r="77" spans="1:15" ht="51" customHeight="1" x14ac:dyDescent="0.2">
      <c r="A77" s="643" t="s">
        <v>5637</v>
      </c>
      <c r="B77" s="586" t="s">
        <v>8016</v>
      </c>
      <c r="C77" s="661" t="s">
        <v>69</v>
      </c>
      <c r="D77" s="662" t="s">
        <v>6501</v>
      </c>
      <c r="E77" s="661" t="s">
        <v>6500</v>
      </c>
      <c r="F77" s="661" t="s">
        <v>6499</v>
      </c>
      <c r="G77" s="661" t="s">
        <v>6873</v>
      </c>
      <c r="H77" s="661" t="s">
        <v>7183</v>
      </c>
      <c r="I77" s="661" t="s">
        <v>1425</v>
      </c>
      <c r="J77" s="572" t="s">
        <v>7182</v>
      </c>
      <c r="K77" s="572"/>
      <c r="L77" s="587">
        <v>43889</v>
      </c>
      <c r="M77" s="587"/>
      <c r="N77" s="587"/>
      <c r="O77" s="714" t="s">
        <v>8017</v>
      </c>
    </row>
    <row r="78" spans="1:15" ht="51" customHeight="1" x14ac:dyDescent="0.2">
      <c r="A78" s="643" t="s">
        <v>5637</v>
      </c>
      <c r="B78" s="586" t="s">
        <v>7205</v>
      </c>
      <c r="C78" s="661" t="s">
        <v>69</v>
      </c>
      <c r="D78" s="662" t="s">
        <v>6501</v>
      </c>
      <c r="E78" s="661" t="s">
        <v>6500</v>
      </c>
      <c r="F78" s="661" t="s">
        <v>6499</v>
      </c>
      <c r="G78" s="661" t="s">
        <v>6873</v>
      </c>
      <c r="H78" s="661" t="s">
        <v>7183</v>
      </c>
      <c r="I78" s="661" t="s">
        <v>1425</v>
      </c>
      <c r="J78" s="572" t="s">
        <v>7182</v>
      </c>
      <c r="K78" s="572" t="s">
        <v>7204</v>
      </c>
      <c r="L78" s="587">
        <v>43831</v>
      </c>
      <c r="M78" s="587"/>
      <c r="N78" s="587"/>
      <c r="O78" s="714"/>
    </row>
    <row r="79" spans="1:15" ht="51" customHeight="1" x14ac:dyDescent="0.2">
      <c r="A79" s="643" t="s">
        <v>5637</v>
      </c>
      <c r="B79" s="586" t="s">
        <v>7184</v>
      </c>
      <c r="C79" s="661" t="s">
        <v>69</v>
      </c>
      <c r="D79" s="662" t="s">
        <v>6501</v>
      </c>
      <c r="E79" s="661" t="s">
        <v>6500</v>
      </c>
      <c r="F79" s="661" t="s">
        <v>6499</v>
      </c>
      <c r="G79" s="661" t="s">
        <v>6873</v>
      </c>
      <c r="H79" s="661" t="s">
        <v>7183</v>
      </c>
      <c r="I79" s="661" t="s">
        <v>1425</v>
      </c>
      <c r="J79" s="572" t="s">
        <v>7182</v>
      </c>
      <c r="K79" s="572" t="s">
        <v>4812</v>
      </c>
      <c r="L79" s="587">
        <v>43831</v>
      </c>
      <c r="M79" s="587"/>
      <c r="N79" s="587"/>
      <c r="O79" s="714"/>
    </row>
    <row r="80" spans="1:15" ht="38.25" customHeight="1" x14ac:dyDescent="0.2">
      <c r="A80" s="643" t="s">
        <v>170</v>
      </c>
      <c r="B80" s="586" t="s">
        <v>6740</v>
      </c>
      <c r="C80" s="572" t="s">
        <v>108</v>
      </c>
      <c r="D80" s="572" t="s">
        <v>6739</v>
      </c>
      <c r="E80" s="572" t="s">
        <v>6530</v>
      </c>
      <c r="F80" s="572" t="s">
        <v>6536</v>
      </c>
      <c r="G80" s="572" t="s">
        <v>24</v>
      </c>
      <c r="H80" s="572" t="s">
        <v>6738</v>
      </c>
      <c r="I80" s="572" t="s">
        <v>45</v>
      </c>
      <c r="J80" s="572" t="s">
        <v>6737</v>
      </c>
      <c r="K80" s="572"/>
      <c r="L80" s="587">
        <v>43831</v>
      </c>
      <c r="M80" s="587"/>
      <c r="N80" s="587"/>
      <c r="O80" s="714"/>
    </row>
    <row r="81" spans="1:15" ht="89.25" customHeight="1" x14ac:dyDescent="0.2">
      <c r="A81" s="643" t="s">
        <v>6227</v>
      </c>
      <c r="B81" s="586" t="s">
        <v>7018</v>
      </c>
      <c r="C81" s="661" t="s">
        <v>1186</v>
      </c>
      <c r="D81" s="662" t="s">
        <v>7017</v>
      </c>
      <c r="E81" s="661" t="s">
        <v>6513</v>
      </c>
      <c r="F81" s="661" t="s">
        <v>6529</v>
      </c>
      <c r="G81" s="661" t="s">
        <v>24</v>
      </c>
      <c r="H81" s="661" t="s">
        <v>7016</v>
      </c>
      <c r="I81" s="661" t="s">
        <v>39</v>
      </c>
      <c r="J81" s="572" t="s">
        <v>7015</v>
      </c>
      <c r="K81" s="572"/>
      <c r="L81" s="587">
        <v>43831</v>
      </c>
      <c r="M81" s="587"/>
      <c r="N81" s="587"/>
      <c r="O81" s="714"/>
    </row>
    <row r="82" spans="1:15" ht="38.25" customHeight="1" x14ac:dyDescent="0.2">
      <c r="A82" s="643" t="s">
        <v>2539</v>
      </c>
      <c r="B82" s="586" t="s">
        <v>6722</v>
      </c>
      <c r="C82" s="572" t="s">
        <v>55</v>
      </c>
      <c r="D82" s="572" t="s">
        <v>6721</v>
      </c>
      <c r="E82" s="572" t="s">
        <v>6619</v>
      </c>
      <c r="F82" s="572" t="s">
        <v>6542</v>
      </c>
      <c r="G82" s="572" t="s">
        <v>6535</v>
      </c>
      <c r="H82" s="572" t="s">
        <v>6720</v>
      </c>
      <c r="I82" s="572" t="s">
        <v>45</v>
      </c>
      <c r="J82" s="572" t="s">
        <v>6719</v>
      </c>
      <c r="K82" s="572"/>
      <c r="L82" s="587">
        <v>43831</v>
      </c>
      <c r="M82" s="587"/>
      <c r="N82" s="587"/>
      <c r="O82" s="714"/>
    </row>
    <row r="83" spans="1:15" ht="114.75" customHeight="1" x14ac:dyDescent="0.2">
      <c r="A83" s="643" t="s">
        <v>6927</v>
      </c>
      <c r="B83" s="586" t="s">
        <v>6926</v>
      </c>
      <c r="C83" s="661" t="s">
        <v>100</v>
      </c>
      <c r="D83" s="662" t="s">
        <v>6765</v>
      </c>
      <c r="E83" s="661" t="s">
        <v>24</v>
      </c>
      <c r="F83" s="661" t="s">
        <v>6557</v>
      </c>
      <c r="G83" s="661" t="s">
        <v>6925</v>
      </c>
      <c r="H83" s="661" t="s">
        <v>6924</v>
      </c>
      <c r="I83" s="661" t="s">
        <v>6496</v>
      </c>
      <c r="J83" s="572" t="s">
        <v>6923</v>
      </c>
      <c r="K83" s="572"/>
      <c r="L83" s="587">
        <v>43831</v>
      </c>
      <c r="M83" s="587"/>
      <c r="N83" s="587"/>
      <c r="O83" s="714"/>
    </row>
    <row r="84" spans="1:15" ht="102" customHeight="1" x14ac:dyDescent="0.2">
      <c r="A84" s="643" t="s">
        <v>7359</v>
      </c>
      <c r="B84" s="586" t="s">
        <v>7358</v>
      </c>
      <c r="C84" s="572" t="s">
        <v>19</v>
      </c>
      <c r="D84" s="572" t="s">
        <v>6596</v>
      </c>
      <c r="E84" s="572" t="s">
        <v>6490</v>
      </c>
      <c r="F84" s="572" t="s">
        <v>6595</v>
      </c>
      <c r="G84" s="572" t="s">
        <v>6594</v>
      </c>
      <c r="H84" s="572" t="s">
        <v>7357</v>
      </c>
      <c r="I84" s="572" t="s">
        <v>45</v>
      </c>
      <c r="J84" s="572" t="s">
        <v>7356</v>
      </c>
      <c r="K84" s="572"/>
      <c r="L84" s="587">
        <v>43831</v>
      </c>
      <c r="M84" s="587"/>
      <c r="N84" s="587"/>
      <c r="O84" s="714"/>
    </row>
    <row r="85" spans="1:15" ht="76.5" customHeight="1" x14ac:dyDescent="0.2">
      <c r="A85" s="643" t="s">
        <v>6706</v>
      </c>
      <c r="B85" s="586" t="s">
        <v>6705</v>
      </c>
      <c r="C85" s="572" t="s">
        <v>11</v>
      </c>
      <c r="D85" s="572" t="s">
        <v>6704</v>
      </c>
      <c r="E85" s="572" t="s">
        <v>6537</v>
      </c>
      <c r="F85" s="572" t="s">
        <v>6499</v>
      </c>
      <c r="G85" s="572" t="s">
        <v>6541</v>
      </c>
      <c r="H85" s="572" t="s">
        <v>6703</v>
      </c>
      <c r="I85" s="572" t="s">
        <v>45</v>
      </c>
      <c r="J85" s="572" t="s">
        <v>6702</v>
      </c>
      <c r="K85" s="572"/>
      <c r="L85" s="587">
        <v>43831</v>
      </c>
      <c r="M85" s="587"/>
      <c r="N85" s="587"/>
      <c r="O85" s="714"/>
    </row>
    <row r="86" spans="1:15" ht="63.75" customHeight="1" x14ac:dyDescent="0.2">
      <c r="A86" s="643" t="s">
        <v>193</v>
      </c>
      <c r="B86" s="586" t="s">
        <v>6779</v>
      </c>
      <c r="C86" s="572" t="s">
        <v>317</v>
      </c>
      <c r="D86" s="572" t="s">
        <v>6596</v>
      </c>
      <c r="E86" s="572" t="s">
        <v>6490</v>
      </c>
      <c r="F86" s="572" t="s">
        <v>6595</v>
      </c>
      <c r="G86" s="572" t="s">
        <v>6778</v>
      </c>
      <c r="H86" s="572" t="s">
        <v>6777</v>
      </c>
      <c r="I86" s="572">
        <v>523</v>
      </c>
      <c r="J86" s="572" t="s">
        <v>6776</v>
      </c>
      <c r="K86" s="572"/>
      <c r="L86" s="587">
        <v>43832</v>
      </c>
      <c r="M86" s="587"/>
      <c r="N86" s="587">
        <v>43852</v>
      </c>
      <c r="O86" s="714"/>
    </row>
    <row r="87" spans="1:15" ht="63.75" customHeight="1" x14ac:dyDescent="0.2">
      <c r="A87" s="643" t="s">
        <v>6051</v>
      </c>
      <c r="B87" s="586" t="s">
        <v>7355</v>
      </c>
      <c r="C87" s="572" t="s">
        <v>19</v>
      </c>
      <c r="D87" s="665" t="s">
        <v>6596</v>
      </c>
      <c r="E87" s="572" t="s">
        <v>6490</v>
      </c>
      <c r="F87" s="572" t="s">
        <v>6595</v>
      </c>
      <c r="G87" s="572" t="s">
        <v>6594</v>
      </c>
      <c r="H87" s="572" t="s">
        <v>7354</v>
      </c>
      <c r="I87" s="572" t="s">
        <v>45</v>
      </c>
      <c r="J87" s="572" t="s">
        <v>7353</v>
      </c>
      <c r="K87" s="572"/>
      <c r="L87" s="587">
        <v>43831</v>
      </c>
      <c r="M87" s="587"/>
      <c r="N87" s="587"/>
      <c r="O87" s="714"/>
    </row>
    <row r="88" spans="1:15" ht="102" customHeight="1" x14ac:dyDescent="0.2">
      <c r="A88" s="643" t="s">
        <v>194</v>
      </c>
      <c r="B88" s="586" t="s">
        <v>6731</v>
      </c>
      <c r="C88" s="572" t="s">
        <v>2266</v>
      </c>
      <c r="D88" s="665" t="s">
        <v>6730</v>
      </c>
      <c r="E88" s="572" t="s">
        <v>6729</v>
      </c>
      <c r="F88" s="572" t="s">
        <v>6484</v>
      </c>
      <c r="G88" s="572" t="s">
        <v>6552</v>
      </c>
      <c r="H88" s="572" t="s">
        <v>6728</v>
      </c>
      <c r="I88" s="572" t="s">
        <v>45</v>
      </c>
      <c r="J88" s="572" t="s">
        <v>6727</v>
      </c>
      <c r="K88" s="572"/>
      <c r="L88" s="587">
        <v>43831</v>
      </c>
      <c r="M88" s="587"/>
      <c r="N88" s="587"/>
      <c r="O88" s="714"/>
    </row>
    <row r="89" spans="1:15" ht="25.5" customHeight="1" x14ac:dyDescent="0.2">
      <c r="A89" s="643" t="s">
        <v>5705</v>
      </c>
      <c r="B89" s="586" t="s">
        <v>6587</v>
      </c>
      <c r="C89" s="572" t="s">
        <v>69</v>
      </c>
      <c r="D89" s="572" t="s">
        <v>6501</v>
      </c>
      <c r="E89" s="572" t="s">
        <v>6500</v>
      </c>
      <c r="F89" s="572" t="s">
        <v>6499</v>
      </c>
      <c r="G89" s="572" t="s">
        <v>6586</v>
      </c>
      <c r="H89" s="572" t="s">
        <v>6585</v>
      </c>
      <c r="I89" s="572" t="s">
        <v>39</v>
      </c>
      <c r="J89" s="572" t="s">
        <v>7389</v>
      </c>
      <c r="K89" s="572"/>
      <c r="L89" s="587">
        <v>43831</v>
      </c>
      <c r="M89" s="587"/>
      <c r="N89" s="587"/>
      <c r="O89" s="712"/>
    </row>
    <row r="90" spans="1:15" ht="51" customHeight="1" x14ac:dyDescent="0.2">
      <c r="A90" s="643" t="s">
        <v>5691</v>
      </c>
      <c r="B90" s="586" t="s">
        <v>6856</v>
      </c>
      <c r="C90" s="572" t="s">
        <v>68</v>
      </c>
      <c r="D90" s="572" t="s">
        <v>6668</v>
      </c>
      <c r="E90" s="572" t="s">
        <v>6485</v>
      </c>
      <c r="F90" s="572" t="s">
        <v>6484</v>
      </c>
      <c r="G90" s="572" t="s">
        <v>6483</v>
      </c>
      <c r="H90" s="572" t="s">
        <v>6855</v>
      </c>
      <c r="I90" s="572" t="s">
        <v>45</v>
      </c>
      <c r="J90" s="572" t="s">
        <v>6854</v>
      </c>
      <c r="K90" s="572"/>
      <c r="L90" s="587">
        <v>43831</v>
      </c>
      <c r="M90" s="587"/>
      <c r="N90" s="587"/>
      <c r="O90" s="714"/>
    </row>
    <row r="91" spans="1:15" ht="63.75" customHeight="1" x14ac:dyDescent="0.2">
      <c r="A91" s="643" t="s">
        <v>7384</v>
      </c>
      <c r="B91" s="586" t="s">
        <v>7352</v>
      </c>
      <c r="C91" s="572" t="s">
        <v>317</v>
      </c>
      <c r="D91" s="572" t="s">
        <v>6782</v>
      </c>
      <c r="E91" s="572" t="s">
        <v>6535</v>
      </c>
      <c r="F91" s="572" t="s">
        <v>6499</v>
      </c>
      <c r="G91" s="572" t="s">
        <v>7225</v>
      </c>
      <c r="H91" s="572" t="s">
        <v>7351</v>
      </c>
      <c r="I91" s="572" t="s">
        <v>45</v>
      </c>
      <c r="J91" s="572" t="s">
        <v>7350</v>
      </c>
      <c r="K91" s="572"/>
      <c r="L91" s="587">
        <v>43831</v>
      </c>
      <c r="M91" s="587"/>
      <c r="N91" s="587">
        <v>43839</v>
      </c>
      <c r="O91" s="714" t="s">
        <v>7411</v>
      </c>
    </row>
    <row r="92" spans="1:15" ht="51" customHeight="1" x14ac:dyDescent="0.2">
      <c r="A92" s="643" t="s">
        <v>207</v>
      </c>
      <c r="B92" s="586" t="s">
        <v>6754</v>
      </c>
      <c r="C92" s="572" t="s">
        <v>118</v>
      </c>
      <c r="D92" s="572" t="s">
        <v>6721</v>
      </c>
      <c r="E92" s="572" t="s">
        <v>6753</v>
      </c>
      <c r="F92" s="572" t="s">
        <v>6491</v>
      </c>
      <c r="G92" s="572" t="s">
        <v>115</v>
      </c>
      <c r="H92" s="572" t="s">
        <v>6752</v>
      </c>
      <c r="I92" s="572" t="s">
        <v>45</v>
      </c>
      <c r="J92" s="572" t="s">
        <v>6751</v>
      </c>
      <c r="K92" s="572"/>
      <c r="L92" s="587">
        <v>43831</v>
      </c>
      <c r="M92" s="587"/>
      <c r="N92" s="587"/>
      <c r="O92" s="714"/>
    </row>
    <row r="93" spans="1:15" ht="76.5" customHeight="1" x14ac:dyDescent="0.2">
      <c r="A93" s="643" t="s">
        <v>8401</v>
      </c>
      <c r="B93" s="586" t="s">
        <v>7597</v>
      </c>
      <c r="C93" s="572" t="s">
        <v>108</v>
      </c>
      <c r="D93" s="572" t="s">
        <v>6681</v>
      </c>
      <c r="E93" s="572" t="s">
        <v>6753</v>
      </c>
      <c r="F93" s="572" t="s">
        <v>6491</v>
      </c>
      <c r="G93" s="572" t="s">
        <v>115</v>
      </c>
      <c r="H93" s="572" t="s">
        <v>6752</v>
      </c>
      <c r="I93" s="572" t="s">
        <v>1094</v>
      </c>
      <c r="J93" s="572" t="s">
        <v>7617</v>
      </c>
      <c r="K93" s="572" t="s">
        <v>7598</v>
      </c>
      <c r="L93" s="587">
        <v>43831</v>
      </c>
      <c r="M93" s="587"/>
      <c r="N93" s="587">
        <v>43913</v>
      </c>
      <c r="O93" s="714" t="s">
        <v>8404</v>
      </c>
    </row>
    <row r="94" spans="1:15" ht="63.75" customHeight="1" x14ac:dyDescent="0.2">
      <c r="A94" s="643" t="s">
        <v>8402</v>
      </c>
      <c r="B94" s="586" t="s">
        <v>7994</v>
      </c>
      <c r="C94" s="572" t="s">
        <v>108</v>
      </c>
      <c r="D94" s="572" t="s">
        <v>6681</v>
      </c>
      <c r="E94" s="572" t="s">
        <v>6753</v>
      </c>
      <c r="F94" s="572" t="s">
        <v>6491</v>
      </c>
      <c r="G94" s="572" t="s">
        <v>115</v>
      </c>
      <c r="H94" s="572" t="s">
        <v>6752</v>
      </c>
      <c r="I94" s="572" t="s">
        <v>1094</v>
      </c>
      <c r="J94" s="572" t="s">
        <v>7617</v>
      </c>
      <c r="K94" s="572" t="s">
        <v>7598</v>
      </c>
      <c r="L94" s="587">
        <v>43886</v>
      </c>
      <c r="M94" s="587"/>
      <c r="N94" s="587">
        <v>43913</v>
      </c>
      <c r="O94" s="714" t="s">
        <v>8404</v>
      </c>
    </row>
    <row r="95" spans="1:15" ht="89.25" customHeight="1" x14ac:dyDescent="0.2">
      <c r="A95" s="643" t="s">
        <v>8403</v>
      </c>
      <c r="B95" s="586" t="s">
        <v>7995</v>
      </c>
      <c r="C95" s="572" t="s">
        <v>108</v>
      </c>
      <c r="D95" s="572" t="s">
        <v>6681</v>
      </c>
      <c r="E95" s="572" t="s">
        <v>6753</v>
      </c>
      <c r="F95" s="572" t="s">
        <v>6491</v>
      </c>
      <c r="G95" s="572" t="s">
        <v>115</v>
      </c>
      <c r="H95" s="572" t="s">
        <v>6752</v>
      </c>
      <c r="I95" s="572" t="s">
        <v>1094</v>
      </c>
      <c r="J95" s="572" t="s">
        <v>7617</v>
      </c>
      <c r="K95" s="572" t="s">
        <v>7598</v>
      </c>
      <c r="L95" s="587">
        <v>43886</v>
      </c>
      <c r="M95" s="587"/>
      <c r="N95" s="587">
        <v>43913</v>
      </c>
      <c r="O95" s="714" t="s">
        <v>8404</v>
      </c>
    </row>
    <row r="96" spans="1:15" ht="63.75" customHeight="1" x14ac:dyDescent="0.2">
      <c r="A96" s="643" t="s">
        <v>8399</v>
      </c>
      <c r="B96" s="586" t="s">
        <v>8400</v>
      </c>
      <c r="C96" s="572" t="s">
        <v>108</v>
      </c>
      <c r="D96" s="572" t="s">
        <v>6681</v>
      </c>
      <c r="E96" s="572" t="s">
        <v>6753</v>
      </c>
      <c r="F96" s="572" t="s">
        <v>6491</v>
      </c>
      <c r="G96" s="572" t="s">
        <v>115</v>
      </c>
      <c r="H96" s="572" t="s">
        <v>6752</v>
      </c>
      <c r="I96" s="572" t="s">
        <v>1094</v>
      </c>
      <c r="J96" s="572" t="s">
        <v>7617</v>
      </c>
      <c r="K96" s="572" t="s">
        <v>7598</v>
      </c>
      <c r="L96" s="587">
        <v>43913</v>
      </c>
      <c r="M96" s="587"/>
      <c r="N96" s="587"/>
      <c r="O96" s="713" t="s">
        <v>8398</v>
      </c>
    </row>
    <row r="97" spans="1:15" ht="51" customHeight="1" x14ac:dyDescent="0.2">
      <c r="A97" s="643" t="s">
        <v>207</v>
      </c>
      <c r="B97" s="586" t="s">
        <v>7587</v>
      </c>
      <c r="C97" s="572" t="s">
        <v>108</v>
      </c>
      <c r="D97" s="572" t="s">
        <v>6681</v>
      </c>
      <c r="E97" s="572" t="s">
        <v>6753</v>
      </c>
      <c r="F97" s="572" t="s">
        <v>6491</v>
      </c>
      <c r="G97" s="572" t="s">
        <v>115</v>
      </c>
      <c r="H97" s="572" t="s">
        <v>6752</v>
      </c>
      <c r="I97" s="572" t="s">
        <v>1094</v>
      </c>
      <c r="J97" s="572" t="s">
        <v>7617</v>
      </c>
      <c r="K97" s="572" t="s">
        <v>7588</v>
      </c>
      <c r="L97" s="587">
        <v>43831</v>
      </c>
      <c r="M97" s="587"/>
      <c r="N97" s="587"/>
    </row>
    <row r="98" spans="1:15" ht="51" customHeight="1" x14ac:dyDescent="0.2">
      <c r="A98" s="643" t="s">
        <v>207</v>
      </c>
      <c r="B98" s="586" t="s">
        <v>7556</v>
      </c>
      <c r="C98" s="572" t="s">
        <v>108</v>
      </c>
      <c r="D98" s="572" t="s">
        <v>6681</v>
      </c>
      <c r="E98" s="572" t="s">
        <v>6753</v>
      </c>
      <c r="F98" s="572" t="s">
        <v>6491</v>
      </c>
      <c r="G98" s="572" t="s">
        <v>115</v>
      </c>
      <c r="H98" s="572" t="s">
        <v>6752</v>
      </c>
      <c r="I98" s="572" t="s">
        <v>1094</v>
      </c>
      <c r="J98" s="572" t="s">
        <v>7617</v>
      </c>
      <c r="K98" s="572" t="s">
        <v>604</v>
      </c>
      <c r="L98" s="587">
        <v>43831</v>
      </c>
      <c r="M98" s="587"/>
      <c r="N98" s="587"/>
      <c r="O98" s="713" t="s">
        <v>7998</v>
      </c>
    </row>
    <row r="99" spans="1:15" ht="51" customHeight="1" x14ac:dyDescent="0.2">
      <c r="A99" s="643" t="s">
        <v>7996</v>
      </c>
      <c r="B99" s="586" t="s">
        <v>7999</v>
      </c>
      <c r="C99" s="572" t="s">
        <v>108</v>
      </c>
      <c r="D99" s="572" t="s">
        <v>6681</v>
      </c>
      <c r="E99" s="572" t="s">
        <v>6753</v>
      </c>
      <c r="F99" s="572" t="s">
        <v>6491</v>
      </c>
      <c r="G99" s="572" t="s">
        <v>115</v>
      </c>
      <c r="H99" s="572" t="s">
        <v>6752</v>
      </c>
      <c r="I99" s="572" t="s">
        <v>1094</v>
      </c>
      <c r="J99" s="572" t="s">
        <v>7617</v>
      </c>
      <c r="K99" s="572" t="s">
        <v>604</v>
      </c>
      <c r="L99" s="587">
        <v>43886</v>
      </c>
      <c r="M99" s="587"/>
      <c r="N99" s="587"/>
      <c r="O99" s="713" t="s">
        <v>7998</v>
      </c>
    </row>
    <row r="100" spans="1:15" ht="51" customHeight="1" x14ac:dyDescent="0.2">
      <c r="A100" s="643" t="s">
        <v>7997</v>
      </c>
      <c r="B100" s="586" t="s">
        <v>8000</v>
      </c>
      <c r="C100" s="572" t="s">
        <v>108</v>
      </c>
      <c r="D100" s="572" t="s">
        <v>6681</v>
      </c>
      <c r="E100" s="572" t="s">
        <v>6753</v>
      </c>
      <c r="F100" s="572" t="s">
        <v>6491</v>
      </c>
      <c r="G100" s="572" t="s">
        <v>115</v>
      </c>
      <c r="H100" s="572" t="s">
        <v>6752</v>
      </c>
      <c r="I100" s="572" t="s">
        <v>1094</v>
      </c>
      <c r="J100" s="572" t="s">
        <v>7617</v>
      </c>
      <c r="K100" s="572" t="s">
        <v>604</v>
      </c>
      <c r="L100" s="587">
        <v>43886</v>
      </c>
      <c r="M100" s="587"/>
      <c r="N100" s="587"/>
    </row>
    <row r="101" spans="1:15" ht="229.5" customHeight="1" x14ac:dyDescent="0.2">
      <c r="A101" s="691" t="s">
        <v>8156</v>
      </c>
      <c r="B101" s="586" t="s">
        <v>7493</v>
      </c>
      <c r="C101" s="572" t="s">
        <v>9</v>
      </c>
      <c r="D101" s="572" t="s">
        <v>6514</v>
      </c>
      <c r="E101" s="572" t="s">
        <v>6753</v>
      </c>
      <c r="F101" s="572" t="s">
        <v>6491</v>
      </c>
      <c r="G101" s="572" t="s">
        <v>115</v>
      </c>
      <c r="H101" s="572" t="s">
        <v>6752</v>
      </c>
      <c r="I101" s="572" t="s">
        <v>1094</v>
      </c>
      <c r="J101" s="572" t="s">
        <v>7617</v>
      </c>
      <c r="K101" s="572" t="s">
        <v>2752</v>
      </c>
      <c r="L101" s="587">
        <v>43831</v>
      </c>
      <c r="M101" s="587"/>
      <c r="N101" s="587">
        <v>43907</v>
      </c>
      <c r="O101" s="714" t="s">
        <v>8374</v>
      </c>
    </row>
    <row r="102" spans="1:15" ht="102" customHeight="1" x14ac:dyDescent="0.2">
      <c r="A102" s="643" t="s">
        <v>8094</v>
      </c>
      <c r="B102" s="586" t="s">
        <v>8085</v>
      </c>
      <c r="C102" s="572" t="s">
        <v>9</v>
      </c>
      <c r="D102" s="572" t="s">
        <v>6514</v>
      </c>
      <c r="E102" s="572" t="s">
        <v>6753</v>
      </c>
      <c r="F102" s="572" t="s">
        <v>6491</v>
      </c>
      <c r="G102" s="572" t="s">
        <v>115</v>
      </c>
      <c r="H102" s="572" t="s">
        <v>6752</v>
      </c>
      <c r="I102" s="572" t="s">
        <v>1094</v>
      </c>
      <c r="J102" s="572" t="s">
        <v>7617</v>
      </c>
      <c r="K102" s="572" t="s">
        <v>2752</v>
      </c>
      <c r="L102" s="587">
        <v>43906</v>
      </c>
      <c r="M102" s="587"/>
      <c r="N102" s="587"/>
      <c r="O102" s="713" t="s">
        <v>8088</v>
      </c>
    </row>
    <row r="103" spans="1:15" ht="127.5" customHeight="1" x14ac:dyDescent="0.2">
      <c r="A103" s="643" t="s">
        <v>8095</v>
      </c>
      <c r="B103" s="586" t="s">
        <v>8087</v>
      </c>
      <c r="C103" s="572" t="s">
        <v>9</v>
      </c>
      <c r="D103" s="572" t="s">
        <v>6514</v>
      </c>
      <c r="E103" s="572" t="s">
        <v>6753</v>
      </c>
      <c r="F103" s="572" t="s">
        <v>6491</v>
      </c>
      <c r="G103" s="572" t="s">
        <v>115</v>
      </c>
      <c r="H103" s="572" t="s">
        <v>6752</v>
      </c>
      <c r="I103" s="572" t="s">
        <v>1094</v>
      </c>
      <c r="J103" s="572" t="s">
        <v>7617</v>
      </c>
      <c r="K103" s="572" t="s">
        <v>2752</v>
      </c>
      <c r="L103" s="587">
        <v>43906</v>
      </c>
      <c r="M103" s="587"/>
      <c r="N103" s="587"/>
      <c r="O103" s="713" t="s">
        <v>8088</v>
      </c>
    </row>
    <row r="104" spans="1:15" ht="102" customHeight="1" x14ac:dyDescent="0.2">
      <c r="A104" s="643" t="s">
        <v>8096</v>
      </c>
      <c r="B104" s="586" t="s">
        <v>8086</v>
      </c>
      <c r="C104" s="572" t="s">
        <v>9</v>
      </c>
      <c r="D104" s="572" t="s">
        <v>6514</v>
      </c>
      <c r="E104" s="572" t="s">
        <v>6753</v>
      </c>
      <c r="F104" s="572" t="s">
        <v>6491</v>
      </c>
      <c r="G104" s="572" t="s">
        <v>115</v>
      </c>
      <c r="H104" s="572" t="s">
        <v>6752</v>
      </c>
      <c r="I104" s="572" t="s">
        <v>1094</v>
      </c>
      <c r="J104" s="572" t="s">
        <v>7617</v>
      </c>
      <c r="K104" s="572" t="s">
        <v>2752</v>
      </c>
      <c r="L104" s="587">
        <v>43906</v>
      </c>
      <c r="M104" s="587"/>
      <c r="N104" s="587"/>
      <c r="O104" s="713" t="s">
        <v>8088</v>
      </c>
    </row>
    <row r="105" spans="1:15" ht="89.25" customHeight="1" x14ac:dyDescent="0.2">
      <c r="A105" s="643" t="s">
        <v>8071</v>
      </c>
      <c r="B105" s="586" t="s">
        <v>7570</v>
      </c>
      <c r="C105" s="572" t="s">
        <v>108</v>
      </c>
      <c r="D105" s="572" t="s">
        <v>6558</v>
      </c>
      <c r="E105" s="572" t="s">
        <v>6753</v>
      </c>
      <c r="F105" s="572" t="s">
        <v>6491</v>
      </c>
      <c r="G105" s="572" t="s">
        <v>115</v>
      </c>
      <c r="H105" s="572" t="s">
        <v>6752</v>
      </c>
      <c r="I105" s="572" t="s">
        <v>1094</v>
      </c>
      <c r="J105" s="572" t="s">
        <v>7617</v>
      </c>
      <c r="K105" s="572" t="s">
        <v>2671</v>
      </c>
      <c r="L105" s="587">
        <v>43831</v>
      </c>
      <c r="M105" s="587"/>
      <c r="N105" s="587">
        <v>43902</v>
      </c>
      <c r="O105" s="713" t="s">
        <v>8485</v>
      </c>
    </row>
    <row r="106" spans="1:15" ht="76.5" customHeight="1" x14ac:dyDescent="0.2">
      <c r="A106" s="643" t="s">
        <v>8070</v>
      </c>
      <c r="B106" s="586" t="s">
        <v>8025</v>
      </c>
      <c r="C106" s="572" t="s">
        <v>108</v>
      </c>
      <c r="D106" s="572" t="s">
        <v>6558</v>
      </c>
      <c r="E106" s="572" t="s">
        <v>6753</v>
      </c>
      <c r="F106" s="572" t="s">
        <v>6491</v>
      </c>
      <c r="G106" s="572" t="s">
        <v>115</v>
      </c>
      <c r="H106" s="572" t="s">
        <v>6752</v>
      </c>
      <c r="I106" s="572" t="s">
        <v>1094</v>
      </c>
      <c r="J106" s="572" t="s">
        <v>7617</v>
      </c>
      <c r="K106" s="572" t="s">
        <v>2671</v>
      </c>
      <c r="L106" s="587">
        <v>43895</v>
      </c>
      <c r="M106" s="587"/>
      <c r="N106" s="587">
        <v>43902</v>
      </c>
      <c r="O106" s="713" t="s">
        <v>8485</v>
      </c>
    </row>
    <row r="107" spans="1:15" ht="191.25" customHeight="1" x14ac:dyDescent="0.2">
      <c r="A107" s="691" t="s">
        <v>8157</v>
      </c>
      <c r="B107" s="586" t="s">
        <v>7968</v>
      </c>
      <c r="C107" s="572" t="s">
        <v>9</v>
      </c>
      <c r="D107" s="572" t="s">
        <v>6514</v>
      </c>
      <c r="E107" s="572" t="s">
        <v>6753</v>
      </c>
      <c r="F107" s="572" t="s">
        <v>6491</v>
      </c>
      <c r="G107" s="572" t="s">
        <v>115</v>
      </c>
      <c r="H107" s="572" t="s">
        <v>6752</v>
      </c>
      <c r="I107" s="572" t="s">
        <v>1094</v>
      </c>
      <c r="J107" s="572" t="s">
        <v>7617</v>
      </c>
      <c r="K107" s="572" t="s">
        <v>3690</v>
      </c>
      <c r="L107" s="587">
        <v>43874</v>
      </c>
      <c r="M107" s="587"/>
      <c r="N107" s="587">
        <v>43907</v>
      </c>
      <c r="O107" s="714" t="s">
        <v>8379</v>
      </c>
    </row>
    <row r="108" spans="1:15" ht="76.5" customHeight="1" x14ac:dyDescent="0.2">
      <c r="A108" s="643" t="s">
        <v>7349</v>
      </c>
      <c r="B108" s="586" t="s">
        <v>7348</v>
      </c>
      <c r="C108" s="572" t="s">
        <v>19</v>
      </c>
      <c r="D108" s="572" t="s">
        <v>7097</v>
      </c>
      <c r="E108" s="572" t="s">
        <v>6490</v>
      </c>
      <c r="F108" s="572" t="s">
        <v>6484</v>
      </c>
      <c r="G108" s="572" t="s">
        <v>6556</v>
      </c>
      <c r="H108" s="572" t="s">
        <v>7347</v>
      </c>
      <c r="I108" s="572" t="s">
        <v>6496</v>
      </c>
      <c r="J108" s="572" t="s">
        <v>7346</v>
      </c>
      <c r="K108" s="671"/>
      <c r="L108" s="587">
        <v>43844</v>
      </c>
      <c r="M108" s="587"/>
      <c r="N108" s="587">
        <v>43845</v>
      </c>
      <c r="O108" s="713" t="s">
        <v>8650</v>
      </c>
    </row>
    <row r="109" spans="1:15" ht="114.75" customHeight="1" x14ac:dyDescent="0.2">
      <c r="A109" s="691" t="s">
        <v>8284</v>
      </c>
      <c r="B109" s="582" t="s">
        <v>7723</v>
      </c>
      <c r="C109" s="572" t="s">
        <v>100</v>
      </c>
      <c r="D109" s="572" t="s">
        <v>6817</v>
      </c>
      <c r="E109" s="572" t="s">
        <v>24</v>
      </c>
      <c r="F109" s="572" t="s">
        <v>6557</v>
      </c>
      <c r="G109" s="572" t="s">
        <v>6778</v>
      </c>
      <c r="H109" s="572" t="s">
        <v>7072</v>
      </c>
      <c r="I109" s="572" t="s">
        <v>1094</v>
      </c>
      <c r="J109" s="639" t="s">
        <v>7071</v>
      </c>
      <c r="K109" s="639" t="s">
        <v>6257</v>
      </c>
      <c r="L109" s="587">
        <v>43844</v>
      </c>
      <c r="M109" s="587"/>
      <c r="N109" s="587">
        <v>43907</v>
      </c>
      <c r="O109" s="714" t="s">
        <v>8374</v>
      </c>
    </row>
    <row r="110" spans="1:15" ht="114.75" customHeight="1" x14ac:dyDescent="0.2">
      <c r="A110" s="691" t="s">
        <v>8285</v>
      </c>
      <c r="B110" s="586" t="s">
        <v>7436</v>
      </c>
      <c r="C110" s="572" t="s">
        <v>100</v>
      </c>
      <c r="D110" s="572" t="s">
        <v>6817</v>
      </c>
      <c r="E110" s="572" t="s">
        <v>24</v>
      </c>
      <c r="F110" s="572" t="s">
        <v>6557</v>
      </c>
      <c r="G110" s="572" t="s">
        <v>6778</v>
      </c>
      <c r="H110" s="572" t="s">
        <v>7072</v>
      </c>
      <c r="I110" s="572" t="s">
        <v>1094</v>
      </c>
      <c r="J110" s="572" t="s">
        <v>7071</v>
      </c>
      <c r="K110" s="572" t="s">
        <v>6259</v>
      </c>
      <c r="L110" s="587">
        <v>43831</v>
      </c>
      <c r="M110" s="587"/>
      <c r="N110" s="587">
        <v>43907</v>
      </c>
      <c r="O110" s="714" t="s">
        <v>8374</v>
      </c>
    </row>
    <row r="111" spans="1:15" ht="140.25" customHeight="1" x14ac:dyDescent="0.2">
      <c r="A111" s="691" t="s">
        <v>8286</v>
      </c>
      <c r="B111" s="586" t="s">
        <v>7443</v>
      </c>
      <c r="C111" s="572" t="s">
        <v>100</v>
      </c>
      <c r="D111" s="572" t="s">
        <v>6817</v>
      </c>
      <c r="E111" s="572" t="s">
        <v>24</v>
      </c>
      <c r="F111" s="572" t="s">
        <v>6557</v>
      </c>
      <c r="G111" s="572" t="s">
        <v>6778</v>
      </c>
      <c r="H111" s="572" t="s">
        <v>7072</v>
      </c>
      <c r="I111" s="572" t="s">
        <v>1094</v>
      </c>
      <c r="J111" s="572" t="s">
        <v>7071</v>
      </c>
      <c r="K111" s="572" t="s">
        <v>6261</v>
      </c>
      <c r="L111" s="587">
        <v>43831</v>
      </c>
      <c r="M111" s="587"/>
      <c r="N111" s="587">
        <v>43907</v>
      </c>
      <c r="O111" s="714" t="s">
        <v>8374</v>
      </c>
    </row>
    <row r="112" spans="1:15" ht="51" customHeight="1" x14ac:dyDescent="0.2">
      <c r="A112" s="643" t="s">
        <v>1834</v>
      </c>
      <c r="B112" s="582" t="s">
        <v>7736</v>
      </c>
      <c r="C112" s="661" t="s">
        <v>11</v>
      </c>
      <c r="D112" s="662" t="s">
        <v>6538</v>
      </c>
      <c r="E112" s="661" t="s">
        <v>6537</v>
      </c>
      <c r="F112" s="661" t="s">
        <v>6536</v>
      </c>
      <c r="G112" s="661" t="s">
        <v>24</v>
      </c>
      <c r="H112" s="661" t="s">
        <v>7072</v>
      </c>
      <c r="I112" s="661" t="s">
        <v>1094</v>
      </c>
      <c r="J112" s="572" t="s">
        <v>7071</v>
      </c>
      <c r="K112" s="639" t="s">
        <v>6348</v>
      </c>
      <c r="L112" s="587">
        <v>43844</v>
      </c>
      <c r="M112" s="587"/>
      <c r="N112" s="587"/>
      <c r="O112" s="714"/>
    </row>
    <row r="113" spans="1:15" ht="51" customHeight="1" x14ac:dyDescent="0.2">
      <c r="A113" s="643" t="s">
        <v>1834</v>
      </c>
      <c r="B113" s="586" t="s">
        <v>7076</v>
      </c>
      <c r="C113" s="661" t="s">
        <v>109</v>
      </c>
      <c r="D113" s="662" t="s">
        <v>6493</v>
      </c>
      <c r="E113" s="661" t="s">
        <v>6492</v>
      </c>
      <c r="F113" s="661" t="s">
        <v>6499</v>
      </c>
      <c r="G113" s="661" t="s">
        <v>6552</v>
      </c>
      <c r="H113" s="661" t="s">
        <v>7072</v>
      </c>
      <c r="I113" s="661" t="s">
        <v>1094</v>
      </c>
      <c r="J113" s="572" t="s">
        <v>7071</v>
      </c>
      <c r="K113" s="572" t="s">
        <v>7075</v>
      </c>
      <c r="L113" s="587">
        <v>43831</v>
      </c>
      <c r="M113" s="587"/>
      <c r="N113" s="587"/>
      <c r="O113" s="714"/>
    </row>
    <row r="114" spans="1:15" ht="89.25" customHeight="1" x14ac:dyDescent="0.2">
      <c r="A114" s="691" t="s">
        <v>8287</v>
      </c>
      <c r="B114" s="586" t="s">
        <v>7202</v>
      </c>
      <c r="C114" s="661" t="s">
        <v>109</v>
      </c>
      <c r="D114" s="662" t="s">
        <v>6493</v>
      </c>
      <c r="E114" s="661" t="s">
        <v>6492</v>
      </c>
      <c r="F114" s="661" t="s">
        <v>6499</v>
      </c>
      <c r="G114" s="661" t="s">
        <v>6552</v>
      </c>
      <c r="H114" s="661" t="s">
        <v>7072</v>
      </c>
      <c r="I114" s="661" t="s">
        <v>1094</v>
      </c>
      <c r="J114" s="572" t="s">
        <v>7071</v>
      </c>
      <c r="K114" s="572" t="s">
        <v>7201</v>
      </c>
      <c r="L114" s="587">
        <v>43831</v>
      </c>
      <c r="M114" s="587"/>
      <c r="N114" s="587">
        <v>43907</v>
      </c>
      <c r="O114" s="714" t="s">
        <v>8374</v>
      </c>
    </row>
    <row r="115" spans="1:15" ht="153" customHeight="1" x14ac:dyDescent="0.2">
      <c r="A115" s="691" t="s">
        <v>8288</v>
      </c>
      <c r="B115" s="586" t="s">
        <v>7430</v>
      </c>
      <c r="C115" s="572" t="s">
        <v>100</v>
      </c>
      <c r="D115" s="572" t="s">
        <v>6817</v>
      </c>
      <c r="E115" s="572" t="s">
        <v>24</v>
      </c>
      <c r="F115" s="572" t="s">
        <v>6557</v>
      </c>
      <c r="G115" s="572" t="s">
        <v>6795</v>
      </c>
      <c r="H115" s="572" t="s">
        <v>7072</v>
      </c>
      <c r="I115" s="572" t="s">
        <v>1094</v>
      </c>
      <c r="J115" s="572" t="s">
        <v>7071</v>
      </c>
      <c r="K115" s="572" t="s">
        <v>7431</v>
      </c>
      <c r="L115" s="587">
        <v>43831</v>
      </c>
      <c r="M115" s="587"/>
      <c r="N115" s="587">
        <v>43907</v>
      </c>
      <c r="O115" s="714" t="s">
        <v>8374</v>
      </c>
    </row>
    <row r="116" spans="1:15" ht="51" customHeight="1" x14ac:dyDescent="0.2">
      <c r="A116" s="643" t="s">
        <v>1834</v>
      </c>
      <c r="B116" s="586" t="s">
        <v>7505</v>
      </c>
      <c r="C116" s="572" t="s">
        <v>9</v>
      </c>
      <c r="D116" s="572" t="s">
        <v>6514</v>
      </c>
      <c r="E116" s="572" t="s">
        <v>6513</v>
      </c>
      <c r="F116" s="572" t="s">
        <v>6499</v>
      </c>
      <c r="G116" s="572" t="s">
        <v>6591</v>
      </c>
      <c r="H116" s="572" t="s">
        <v>7072</v>
      </c>
      <c r="I116" s="572" t="s">
        <v>1094</v>
      </c>
      <c r="J116" s="572" t="s">
        <v>7071</v>
      </c>
      <c r="K116" s="572" t="s">
        <v>7506</v>
      </c>
      <c r="L116" s="587">
        <v>43831</v>
      </c>
      <c r="M116" s="587"/>
      <c r="N116" s="587"/>
    </row>
    <row r="117" spans="1:15" ht="51" customHeight="1" x14ac:dyDescent="0.2">
      <c r="A117" s="643" t="s">
        <v>1834</v>
      </c>
      <c r="B117" s="586" t="s">
        <v>7157</v>
      </c>
      <c r="C117" s="661" t="s">
        <v>11</v>
      </c>
      <c r="D117" s="662" t="s">
        <v>6538</v>
      </c>
      <c r="E117" s="661" t="s">
        <v>6537</v>
      </c>
      <c r="F117" s="661" t="s">
        <v>6542</v>
      </c>
      <c r="G117" s="661" t="s">
        <v>6490</v>
      </c>
      <c r="H117" s="661" t="s">
        <v>7072</v>
      </c>
      <c r="I117" s="661" t="s">
        <v>1094</v>
      </c>
      <c r="J117" s="572" t="s">
        <v>7071</v>
      </c>
      <c r="K117" s="572" t="s">
        <v>7156</v>
      </c>
      <c r="L117" s="587">
        <v>43831</v>
      </c>
      <c r="M117" s="587"/>
      <c r="N117" s="587"/>
      <c r="O117" s="714" t="s">
        <v>7977</v>
      </c>
    </row>
    <row r="118" spans="1:15" ht="51" customHeight="1" x14ac:dyDescent="0.2">
      <c r="A118" s="643" t="s">
        <v>7988</v>
      </c>
      <c r="B118" s="586" t="s">
        <v>7986</v>
      </c>
      <c r="C118" s="661" t="s">
        <v>11</v>
      </c>
      <c r="D118" s="662" t="s">
        <v>6538</v>
      </c>
      <c r="E118" s="661" t="s">
        <v>6537</v>
      </c>
      <c r="F118" s="661" t="s">
        <v>6542</v>
      </c>
      <c r="G118" s="661" t="s">
        <v>6490</v>
      </c>
      <c r="H118" s="661" t="s">
        <v>7072</v>
      </c>
      <c r="I118" s="661" t="s">
        <v>1094</v>
      </c>
      <c r="J118" s="572" t="s">
        <v>7071</v>
      </c>
      <c r="K118" s="572" t="s">
        <v>7156</v>
      </c>
      <c r="L118" s="587">
        <v>43882</v>
      </c>
      <c r="M118" s="587"/>
      <c r="N118" s="587"/>
      <c r="O118" s="714" t="s">
        <v>7977</v>
      </c>
    </row>
    <row r="119" spans="1:15" ht="51" customHeight="1" x14ac:dyDescent="0.2">
      <c r="A119" s="643" t="s">
        <v>7989</v>
      </c>
      <c r="B119" s="586" t="s">
        <v>7987</v>
      </c>
      <c r="C119" s="661" t="s">
        <v>11</v>
      </c>
      <c r="D119" s="662" t="s">
        <v>6538</v>
      </c>
      <c r="E119" s="661" t="s">
        <v>6537</v>
      </c>
      <c r="F119" s="661" t="s">
        <v>6542</v>
      </c>
      <c r="G119" s="661" t="s">
        <v>6490</v>
      </c>
      <c r="H119" s="661" t="s">
        <v>7072</v>
      </c>
      <c r="I119" s="661" t="s">
        <v>1094</v>
      </c>
      <c r="J119" s="572" t="s">
        <v>7071</v>
      </c>
      <c r="K119" s="572" t="s">
        <v>7156</v>
      </c>
      <c r="L119" s="587">
        <v>43882</v>
      </c>
      <c r="M119" s="587"/>
      <c r="N119" s="587"/>
      <c r="O119" s="714"/>
    </row>
    <row r="120" spans="1:15" ht="51" customHeight="1" x14ac:dyDescent="0.2">
      <c r="A120" s="643" t="s">
        <v>1834</v>
      </c>
      <c r="B120" s="586" t="s">
        <v>7155</v>
      </c>
      <c r="C120" s="661" t="s">
        <v>11</v>
      </c>
      <c r="D120" s="662" t="s">
        <v>6538</v>
      </c>
      <c r="E120" s="661" t="s">
        <v>6537</v>
      </c>
      <c r="F120" s="661" t="s">
        <v>6542</v>
      </c>
      <c r="G120" s="661" t="s">
        <v>6490</v>
      </c>
      <c r="H120" s="661" t="s">
        <v>7072</v>
      </c>
      <c r="I120" s="661" t="s">
        <v>1094</v>
      </c>
      <c r="J120" s="572" t="s">
        <v>7071</v>
      </c>
      <c r="K120" s="572" t="s">
        <v>7154</v>
      </c>
      <c r="L120" s="587">
        <v>43831</v>
      </c>
      <c r="M120" s="587"/>
      <c r="N120" s="587"/>
      <c r="O120" s="714"/>
    </row>
    <row r="121" spans="1:15" ht="51" customHeight="1" x14ac:dyDescent="0.2">
      <c r="A121" s="643" t="s">
        <v>1834</v>
      </c>
      <c r="B121" s="586" t="s">
        <v>7153</v>
      </c>
      <c r="C121" s="661" t="s">
        <v>11</v>
      </c>
      <c r="D121" s="662" t="s">
        <v>6538</v>
      </c>
      <c r="E121" s="661" t="s">
        <v>6537</v>
      </c>
      <c r="F121" s="661" t="s">
        <v>6536</v>
      </c>
      <c r="G121" s="661" t="s">
        <v>24</v>
      </c>
      <c r="H121" s="661" t="s">
        <v>7072</v>
      </c>
      <c r="I121" s="661" t="s">
        <v>1094</v>
      </c>
      <c r="J121" s="572" t="s">
        <v>7071</v>
      </c>
      <c r="K121" s="572" t="s">
        <v>7152</v>
      </c>
      <c r="L121" s="587">
        <v>43831</v>
      </c>
      <c r="M121" s="587"/>
      <c r="N121" s="587"/>
      <c r="O121" s="714"/>
    </row>
    <row r="122" spans="1:15" ht="89.25" customHeight="1" x14ac:dyDescent="0.2">
      <c r="A122" s="691" t="s">
        <v>8158</v>
      </c>
      <c r="B122" s="586" t="s">
        <v>7708</v>
      </c>
      <c r="C122" s="572" t="s">
        <v>100</v>
      </c>
      <c r="D122" s="572" t="s">
        <v>6817</v>
      </c>
      <c r="E122" s="572" t="s">
        <v>24</v>
      </c>
      <c r="F122" s="572" t="s">
        <v>6557</v>
      </c>
      <c r="G122" s="572" t="s">
        <v>6795</v>
      </c>
      <c r="H122" s="572" t="s">
        <v>7072</v>
      </c>
      <c r="I122" s="572" t="s">
        <v>1094</v>
      </c>
      <c r="J122" s="572" t="s">
        <v>7071</v>
      </c>
      <c r="K122" s="572" t="s">
        <v>7710</v>
      </c>
      <c r="L122" s="587">
        <v>43844</v>
      </c>
      <c r="M122" s="587"/>
      <c r="N122" s="587">
        <v>43907</v>
      </c>
      <c r="O122" s="714" t="s">
        <v>8374</v>
      </c>
    </row>
    <row r="123" spans="1:15" ht="76.5" customHeight="1" x14ac:dyDescent="0.2">
      <c r="A123" s="691" t="s">
        <v>8159</v>
      </c>
      <c r="B123" s="582" t="s">
        <v>7724</v>
      </c>
      <c r="C123" s="572" t="s">
        <v>100</v>
      </c>
      <c r="D123" s="572" t="s">
        <v>6817</v>
      </c>
      <c r="E123" s="572" t="s">
        <v>24</v>
      </c>
      <c r="F123" s="572" t="s">
        <v>6557</v>
      </c>
      <c r="G123" s="572" t="s">
        <v>6778</v>
      </c>
      <c r="H123" s="572" t="s">
        <v>7072</v>
      </c>
      <c r="I123" s="572" t="s">
        <v>1094</v>
      </c>
      <c r="J123" s="639" t="s">
        <v>7071</v>
      </c>
      <c r="K123" s="639" t="s">
        <v>7727</v>
      </c>
      <c r="L123" s="587">
        <v>43844</v>
      </c>
      <c r="M123" s="587"/>
      <c r="N123" s="587">
        <v>43907</v>
      </c>
      <c r="O123" s="714" t="s">
        <v>8374</v>
      </c>
    </row>
    <row r="124" spans="1:15" ht="127.5" customHeight="1" x14ac:dyDescent="0.2">
      <c r="A124" s="691" t="s">
        <v>8160</v>
      </c>
      <c r="B124" s="582" t="s">
        <v>7725</v>
      </c>
      <c r="C124" s="572" t="s">
        <v>100</v>
      </c>
      <c r="D124" s="572" t="s">
        <v>6817</v>
      </c>
      <c r="E124" s="572" t="s">
        <v>24</v>
      </c>
      <c r="F124" s="572" t="s">
        <v>6557</v>
      </c>
      <c r="G124" s="572" t="s">
        <v>6778</v>
      </c>
      <c r="H124" s="572" t="s">
        <v>7072</v>
      </c>
      <c r="I124" s="572" t="s">
        <v>1094</v>
      </c>
      <c r="J124" s="639" t="s">
        <v>7071</v>
      </c>
      <c r="K124" s="639" t="s">
        <v>7728</v>
      </c>
      <c r="L124" s="587">
        <v>43844</v>
      </c>
      <c r="M124" s="587"/>
      <c r="N124" s="587">
        <v>43907</v>
      </c>
      <c r="O124" s="714" t="s">
        <v>8374</v>
      </c>
    </row>
    <row r="125" spans="1:15" ht="89.25" customHeight="1" x14ac:dyDescent="0.2">
      <c r="A125" s="691" t="s">
        <v>8161</v>
      </c>
      <c r="B125" s="582" t="s">
        <v>7726</v>
      </c>
      <c r="C125" s="572" t="s">
        <v>100</v>
      </c>
      <c r="D125" s="572" t="s">
        <v>6817</v>
      </c>
      <c r="E125" s="572" t="s">
        <v>24</v>
      </c>
      <c r="F125" s="572" t="s">
        <v>6557</v>
      </c>
      <c r="G125" s="572" t="s">
        <v>6778</v>
      </c>
      <c r="H125" s="572" t="s">
        <v>7072</v>
      </c>
      <c r="I125" s="572" t="s">
        <v>1094</v>
      </c>
      <c r="J125" s="639" t="s">
        <v>7071</v>
      </c>
      <c r="K125" s="639" t="s">
        <v>7729</v>
      </c>
      <c r="L125" s="587">
        <v>43844</v>
      </c>
      <c r="M125" s="587"/>
      <c r="N125" s="587">
        <v>43907</v>
      </c>
      <c r="O125" s="714" t="s">
        <v>8374</v>
      </c>
    </row>
    <row r="126" spans="1:15" ht="89.25" customHeight="1" x14ac:dyDescent="0.2">
      <c r="A126" s="691" t="s">
        <v>8162</v>
      </c>
      <c r="B126" s="582" t="s">
        <v>7702</v>
      </c>
      <c r="C126" s="661" t="s">
        <v>109</v>
      </c>
      <c r="D126" s="662" t="s">
        <v>6493</v>
      </c>
      <c r="E126" s="661" t="s">
        <v>6492</v>
      </c>
      <c r="F126" s="661" t="s">
        <v>6499</v>
      </c>
      <c r="G126" s="661" t="s">
        <v>6552</v>
      </c>
      <c r="H126" s="661" t="s">
        <v>7072</v>
      </c>
      <c r="I126" s="661" t="s">
        <v>1094</v>
      </c>
      <c r="J126" s="572" t="s">
        <v>7071</v>
      </c>
      <c r="K126" s="639" t="s">
        <v>7705</v>
      </c>
      <c r="L126" s="587">
        <v>43844</v>
      </c>
      <c r="M126" s="587"/>
      <c r="N126" s="587">
        <v>43907</v>
      </c>
      <c r="O126" s="714" t="s">
        <v>8374</v>
      </c>
    </row>
    <row r="127" spans="1:15" ht="114.75" customHeight="1" x14ac:dyDescent="0.2">
      <c r="A127" s="691" t="s">
        <v>8163</v>
      </c>
      <c r="B127" s="582" t="s">
        <v>7703</v>
      </c>
      <c r="C127" s="661" t="s">
        <v>109</v>
      </c>
      <c r="D127" s="662" t="s">
        <v>6493</v>
      </c>
      <c r="E127" s="661" t="s">
        <v>6492</v>
      </c>
      <c r="F127" s="661" t="s">
        <v>6499</v>
      </c>
      <c r="G127" s="661" t="s">
        <v>6552</v>
      </c>
      <c r="H127" s="661" t="s">
        <v>7072</v>
      </c>
      <c r="I127" s="661" t="s">
        <v>1094</v>
      </c>
      <c r="J127" s="572" t="s">
        <v>7071</v>
      </c>
      <c r="K127" s="639" t="s">
        <v>7706</v>
      </c>
      <c r="L127" s="587">
        <v>43844</v>
      </c>
      <c r="M127" s="587"/>
      <c r="N127" s="587">
        <v>43907</v>
      </c>
      <c r="O127" s="714" t="s">
        <v>8374</v>
      </c>
    </row>
    <row r="128" spans="1:15" ht="102" customHeight="1" x14ac:dyDescent="0.2">
      <c r="A128" s="691" t="s">
        <v>8164</v>
      </c>
      <c r="B128" s="582" t="s">
        <v>7704</v>
      </c>
      <c r="C128" s="661" t="s">
        <v>109</v>
      </c>
      <c r="D128" s="662" t="s">
        <v>6493</v>
      </c>
      <c r="E128" s="661" t="s">
        <v>6492</v>
      </c>
      <c r="F128" s="661" t="s">
        <v>6499</v>
      </c>
      <c r="G128" s="661" t="s">
        <v>6552</v>
      </c>
      <c r="H128" s="661" t="s">
        <v>7072</v>
      </c>
      <c r="I128" s="661" t="s">
        <v>1094</v>
      </c>
      <c r="J128" s="572" t="s">
        <v>7071</v>
      </c>
      <c r="K128" s="572" t="s">
        <v>7707</v>
      </c>
      <c r="L128" s="587">
        <v>43844</v>
      </c>
      <c r="M128" s="587"/>
      <c r="N128" s="587">
        <v>43907</v>
      </c>
      <c r="O128" s="714" t="s">
        <v>8374</v>
      </c>
    </row>
    <row r="129" spans="1:15" ht="51" customHeight="1" x14ac:dyDescent="0.2">
      <c r="A129" s="643" t="s">
        <v>1834</v>
      </c>
      <c r="B129" s="585" t="s">
        <v>7730</v>
      </c>
      <c r="C129" s="661" t="s">
        <v>11</v>
      </c>
      <c r="D129" s="662" t="s">
        <v>6538</v>
      </c>
      <c r="E129" s="661" t="s">
        <v>6537</v>
      </c>
      <c r="F129" s="661" t="s">
        <v>6542</v>
      </c>
      <c r="G129" s="661" t="s">
        <v>6490</v>
      </c>
      <c r="H129" s="661" t="s">
        <v>7072</v>
      </c>
      <c r="I129" s="661" t="s">
        <v>1094</v>
      </c>
      <c r="J129" s="639" t="s">
        <v>7071</v>
      </c>
      <c r="K129" s="639" t="s">
        <v>7733</v>
      </c>
      <c r="L129" s="587">
        <v>43844</v>
      </c>
      <c r="M129" s="587"/>
      <c r="N129" s="587"/>
      <c r="O129" s="714"/>
    </row>
    <row r="130" spans="1:15" ht="51" customHeight="1" x14ac:dyDescent="0.2">
      <c r="A130" s="643" t="s">
        <v>1834</v>
      </c>
      <c r="B130" s="585" t="s">
        <v>7731</v>
      </c>
      <c r="C130" s="661" t="s">
        <v>11</v>
      </c>
      <c r="D130" s="662" t="s">
        <v>6538</v>
      </c>
      <c r="E130" s="661" t="s">
        <v>6537</v>
      </c>
      <c r="F130" s="661" t="s">
        <v>6542</v>
      </c>
      <c r="G130" s="661" t="s">
        <v>6490</v>
      </c>
      <c r="H130" s="661" t="s">
        <v>7072</v>
      </c>
      <c r="I130" s="661" t="s">
        <v>1094</v>
      </c>
      <c r="J130" s="639" t="s">
        <v>7071</v>
      </c>
      <c r="K130" s="639" t="s">
        <v>7734</v>
      </c>
      <c r="L130" s="587">
        <v>43844</v>
      </c>
      <c r="M130" s="587"/>
      <c r="N130" s="587"/>
      <c r="O130" s="714"/>
    </row>
    <row r="131" spans="1:15" ht="51" customHeight="1" x14ac:dyDescent="0.2">
      <c r="A131" s="643" t="s">
        <v>1834</v>
      </c>
      <c r="B131" s="585" t="s">
        <v>7732</v>
      </c>
      <c r="C131" s="661" t="s">
        <v>11</v>
      </c>
      <c r="D131" s="662" t="s">
        <v>6538</v>
      </c>
      <c r="E131" s="661" t="s">
        <v>6537</v>
      </c>
      <c r="F131" s="661" t="s">
        <v>6542</v>
      </c>
      <c r="G131" s="661" t="s">
        <v>6490</v>
      </c>
      <c r="H131" s="661" t="s">
        <v>7072</v>
      </c>
      <c r="I131" s="661" t="s">
        <v>1094</v>
      </c>
      <c r="J131" s="639" t="s">
        <v>7071</v>
      </c>
      <c r="K131" s="639" t="s">
        <v>7735</v>
      </c>
      <c r="L131" s="587">
        <v>43844</v>
      </c>
      <c r="M131" s="587"/>
      <c r="N131" s="587"/>
      <c r="O131" s="714"/>
    </row>
    <row r="132" spans="1:15" ht="51" customHeight="1" x14ac:dyDescent="0.2">
      <c r="A132" s="643" t="s">
        <v>1834</v>
      </c>
      <c r="B132" s="582" t="s">
        <v>7737</v>
      </c>
      <c r="C132" s="661" t="s">
        <v>11</v>
      </c>
      <c r="D132" s="662" t="s">
        <v>6538</v>
      </c>
      <c r="E132" s="661" t="s">
        <v>6537</v>
      </c>
      <c r="F132" s="661" t="s">
        <v>6536</v>
      </c>
      <c r="G132" s="661" t="s">
        <v>24</v>
      </c>
      <c r="H132" s="661" t="s">
        <v>7072</v>
      </c>
      <c r="I132" s="661" t="s">
        <v>1094</v>
      </c>
      <c r="J132" s="572" t="s">
        <v>7071</v>
      </c>
      <c r="K132" s="639" t="s">
        <v>7738</v>
      </c>
      <c r="L132" s="587">
        <v>43844</v>
      </c>
      <c r="M132" s="587"/>
      <c r="N132" s="587"/>
      <c r="O132" s="714"/>
    </row>
    <row r="133" spans="1:15" ht="51" customHeight="1" x14ac:dyDescent="0.2">
      <c r="A133" s="643" t="s">
        <v>1834</v>
      </c>
      <c r="B133" s="582" t="s">
        <v>7938</v>
      </c>
      <c r="C133" s="661" t="s">
        <v>11</v>
      </c>
      <c r="D133" s="662" t="s">
        <v>6538</v>
      </c>
      <c r="E133" s="661" t="s">
        <v>6537</v>
      </c>
      <c r="F133" s="661" t="s">
        <v>6536</v>
      </c>
      <c r="G133" s="661" t="s">
        <v>24</v>
      </c>
      <c r="H133" s="661" t="s">
        <v>7072</v>
      </c>
      <c r="I133" s="661" t="s">
        <v>1094</v>
      </c>
      <c r="J133" s="572" t="s">
        <v>7071</v>
      </c>
      <c r="K133" s="572" t="s">
        <v>7939</v>
      </c>
      <c r="L133" s="587">
        <v>43871</v>
      </c>
      <c r="M133" s="587"/>
      <c r="N133" s="587"/>
      <c r="O133" s="714"/>
    </row>
    <row r="134" spans="1:15" ht="127.5" customHeight="1" x14ac:dyDescent="0.2">
      <c r="A134" s="643" t="s">
        <v>8072</v>
      </c>
      <c r="B134" s="586" t="s">
        <v>8065</v>
      </c>
      <c r="C134" s="572" t="s">
        <v>9</v>
      </c>
      <c r="D134" s="572" t="s">
        <v>6514</v>
      </c>
      <c r="E134" s="572" t="s">
        <v>6513</v>
      </c>
      <c r="F134" s="572" t="s">
        <v>6499</v>
      </c>
      <c r="G134" s="572" t="s">
        <v>6591</v>
      </c>
      <c r="H134" s="572" t="s">
        <v>7072</v>
      </c>
      <c r="I134" s="572" t="s">
        <v>1094</v>
      </c>
      <c r="J134" s="572" t="s">
        <v>7071</v>
      </c>
      <c r="K134" s="572" t="s">
        <v>8066</v>
      </c>
      <c r="L134" s="587">
        <v>43900</v>
      </c>
      <c r="M134" s="587"/>
      <c r="N134" s="587"/>
    </row>
    <row r="135" spans="1:15" ht="102" customHeight="1" x14ac:dyDescent="0.2">
      <c r="A135" s="694" t="s">
        <v>8289</v>
      </c>
      <c r="B135" s="686" t="s">
        <v>7425</v>
      </c>
      <c r="C135" s="572" t="s">
        <v>100</v>
      </c>
      <c r="D135" s="572" t="s">
        <v>6817</v>
      </c>
      <c r="E135" s="572" t="s">
        <v>24</v>
      </c>
      <c r="F135" s="572" t="s">
        <v>6557</v>
      </c>
      <c r="G135" s="572" t="s">
        <v>6535</v>
      </c>
      <c r="H135" s="572" t="s">
        <v>7072</v>
      </c>
      <c r="I135" s="572" t="s">
        <v>1094</v>
      </c>
      <c r="J135" s="572" t="s">
        <v>7071</v>
      </c>
      <c r="K135" s="678" t="s">
        <v>5222</v>
      </c>
      <c r="L135" s="587">
        <v>43831</v>
      </c>
      <c r="M135" s="587"/>
      <c r="N135" s="587">
        <v>43907</v>
      </c>
      <c r="O135" s="714" t="s">
        <v>8374</v>
      </c>
    </row>
    <row r="136" spans="1:15" ht="114.75" customHeight="1" x14ac:dyDescent="0.2">
      <c r="A136" s="694" t="s">
        <v>8290</v>
      </c>
      <c r="B136" s="686" t="s">
        <v>7434</v>
      </c>
      <c r="C136" s="572" t="s">
        <v>100</v>
      </c>
      <c r="D136" s="572" t="s">
        <v>6817</v>
      </c>
      <c r="E136" s="572" t="s">
        <v>24</v>
      </c>
      <c r="F136" s="572" t="s">
        <v>6557</v>
      </c>
      <c r="G136" s="572" t="s">
        <v>6795</v>
      </c>
      <c r="H136" s="572" t="s">
        <v>7072</v>
      </c>
      <c r="I136" s="572" t="s">
        <v>1094</v>
      </c>
      <c r="J136" s="572" t="s">
        <v>7071</v>
      </c>
      <c r="K136" s="678" t="s">
        <v>5211</v>
      </c>
      <c r="L136" s="587">
        <v>43831</v>
      </c>
      <c r="M136" s="587"/>
      <c r="N136" s="587">
        <v>43907</v>
      </c>
      <c r="O136" s="714" t="s">
        <v>8374</v>
      </c>
    </row>
    <row r="137" spans="1:15" ht="127.5" customHeight="1" x14ac:dyDescent="0.2">
      <c r="A137" s="691" t="s">
        <v>8291</v>
      </c>
      <c r="B137" s="586" t="s">
        <v>7429</v>
      </c>
      <c r="C137" s="572" t="s">
        <v>100</v>
      </c>
      <c r="D137" s="572" t="s">
        <v>6817</v>
      </c>
      <c r="E137" s="572" t="s">
        <v>24</v>
      </c>
      <c r="F137" s="572" t="s">
        <v>6557</v>
      </c>
      <c r="G137" s="572" t="s">
        <v>6795</v>
      </c>
      <c r="H137" s="572" t="s">
        <v>7072</v>
      </c>
      <c r="I137" s="572" t="s">
        <v>1094</v>
      </c>
      <c r="J137" s="572" t="s">
        <v>7071</v>
      </c>
      <c r="K137" s="572" t="s">
        <v>5212</v>
      </c>
      <c r="L137" s="587">
        <v>43831</v>
      </c>
      <c r="M137" s="587"/>
      <c r="N137" s="587">
        <v>43907</v>
      </c>
      <c r="O137" s="714" t="s">
        <v>8374</v>
      </c>
    </row>
    <row r="138" spans="1:15" ht="127.5" customHeight="1" x14ac:dyDescent="0.2">
      <c r="A138" s="691" t="s">
        <v>8292</v>
      </c>
      <c r="B138" s="586" t="s">
        <v>7441</v>
      </c>
      <c r="C138" s="572" t="s">
        <v>100</v>
      </c>
      <c r="D138" s="572" t="s">
        <v>6817</v>
      </c>
      <c r="E138" s="572" t="s">
        <v>24</v>
      </c>
      <c r="F138" s="572" t="s">
        <v>6557</v>
      </c>
      <c r="G138" s="572" t="s">
        <v>6795</v>
      </c>
      <c r="H138" s="572" t="s">
        <v>7072</v>
      </c>
      <c r="I138" s="572" t="s">
        <v>1094</v>
      </c>
      <c r="J138" s="572" t="s">
        <v>7071</v>
      </c>
      <c r="K138" s="572" t="s">
        <v>5213</v>
      </c>
      <c r="L138" s="587">
        <v>43831</v>
      </c>
      <c r="M138" s="587"/>
      <c r="N138" s="587">
        <v>43907</v>
      </c>
      <c r="O138" s="714" t="s">
        <v>8374</v>
      </c>
    </row>
    <row r="139" spans="1:15" ht="127.5" customHeight="1" x14ac:dyDescent="0.2">
      <c r="A139" s="691" t="s">
        <v>8293</v>
      </c>
      <c r="B139" s="586" t="s">
        <v>7461</v>
      </c>
      <c r="C139" s="572" t="s">
        <v>100</v>
      </c>
      <c r="D139" s="572" t="s">
        <v>6817</v>
      </c>
      <c r="E139" s="572" t="s">
        <v>24</v>
      </c>
      <c r="F139" s="572" t="s">
        <v>6557</v>
      </c>
      <c r="G139" s="572" t="s">
        <v>6778</v>
      </c>
      <c r="H139" s="572" t="s">
        <v>7072</v>
      </c>
      <c r="I139" s="572" t="s">
        <v>1094</v>
      </c>
      <c r="J139" s="572" t="s">
        <v>7071</v>
      </c>
      <c r="K139" s="572" t="s">
        <v>5193</v>
      </c>
      <c r="L139" s="587">
        <v>43831</v>
      </c>
      <c r="M139" s="587"/>
      <c r="N139" s="587">
        <v>43907</v>
      </c>
      <c r="O139" s="714" t="s">
        <v>8374</v>
      </c>
    </row>
    <row r="140" spans="1:15" ht="114.75" customHeight="1" x14ac:dyDescent="0.2">
      <c r="A140" s="691" t="s">
        <v>8294</v>
      </c>
      <c r="B140" s="586" t="s">
        <v>7432</v>
      </c>
      <c r="C140" s="572" t="s">
        <v>100</v>
      </c>
      <c r="D140" s="572" t="s">
        <v>6817</v>
      </c>
      <c r="E140" s="572" t="s">
        <v>24</v>
      </c>
      <c r="F140" s="572" t="s">
        <v>6557</v>
      </c>
      <c r="G140" s="572" t="s">
        <v>6778</v>
      </c>
      <c r="H140" s="572" t="s">
        <v>7072</v>
      </c>
      <c r="I140" s="572" t="s">
        <v>1094</v>
      </c>
      <c r="J140" s="572" t="s">
        <v>7071</v>
      </c>
      <c r="K140" s="572" t="s">
        <v>5199</v>
      </c>
      <c r="L140" s="587">
        <v>43831</v>
      </c>
      <c r="M140" s="587"/>
      <c r="N140" s="587">
        <v>43907</v>
      </c>
      <c r="O140" s="714" t="s">
        <v>8374</v>
      </c>
    </row>
    <row r="141" spans="1:15" ht="89.25" customHeight="1" x14ac:dyDescent="0.2">
      <c r="A141" s="691" t="s">
        <v>8295</v>
      </c>
      <c r="B141" s="586" t="s">
        <v>7452</v>
      </c>
      <c r="C141" s="572" t="s">
        <v>100</v>
      </c>
      <c r="D141" s="572" t="s">
        <v>6817</v>
      </c>
      <c r="E141" s="572" t="s">
        <v>24</v>
      </c>
      <c r="F141" s="572" t="s">
        <v>6557</v>
      </c>
      <c r="G141" s="572" t="s">
        <v>6778</v>
      </c>
      <c r="H141" s="572" t="s">
        <v>7072</v>
      </c>
      <c r="I141" s="572" t="s">
        <v>1094</v>
      </c>
      <c r="J141" s="572" t="s">
        <v>7071</v>
      </c>
      <c r="K141" s="572" t="s">
        <v>5201</v>
      </c>
      <c r="L141" s="587">
        <v>43831</v>
      </c>
      <c r="M141" s="587"/>
      <c r="N141" s="587">
        <v>43907</v>
      </c>
      <c r="O141" s="714" t="s">
        <v>8374</v>
      </c>
    </row>
    <row r="142" spans="1:15" ht="114.75" customHeight="1" x14ac:dyDescent="0.2">
      <c r="A142" s="691" t="s">
        <v>8296</v>
      </c>
      <c r="B142" s="586" t="s">
        <v>7463</v>
      </c>
      <c r="C142" s="572" t="s">
        <v>100</v>
      </c>
      <c r="D142" s="572" t="s">
        <v>6817</v>
      </c>
      <c r="E142" s="572" t="s">
        <v>24</v>
      </c>
      <c r="F142" s="572" t="s">
        <v>6557</v>
      </c>
      <c r="G142" s="572" t="s">
        <v>6778</v>
      </c>
      <c r="H142" s="572" t="s">
        <v>7072</v>
      </c>
      <c r="I142" s="572" t="s">
        <v>1094</v>
      </c>
      <c r="J142" s="572" t="s">
        <v>7071</v>
      </c>
      <c r="K142" s="572" t="s">
        <v>5203</v>
      </c>
      <c r="L142" s="587">
        <v>43831</v>
      </c>
      <c r="M142" s="587"/>
      <c r="N142" s="587">
        <v>43907</v>
      </c>
      <c r="O142" s="714" t="s">
        <v>8374</v>
      </c>
    </row>
    <row r="143" spans="1:15" ht="165.75" customHeight="1" x14ac:dyDescent="0.2">
      <c r="A143" s="691" t="s">
        <v>8297</v>
      </c>
      <c r="B143" s="586" t="s">
        <v>7458</v>
      </c>
      <c r="C143" s="572" t="s">
        <v>100</v>
      </c>
      <c r="D143" s="572" t="s">
        <v>6817</v>
      </c>
      <c r="E143" s="572" t="s">
        <v>24</v>
      </c>
      <c r="F143" s="572" t="s">
        <v>6557</v>
      </c>
      <c r="G143" s="572" t="s">
        <v>6778</v>
      </c>
      <c r="H143" s="572" t="s">
        <v>7072</v>
      </c>
      <c r="I143" s="572" t="s">
        <v>1094</v>
      </c>
      <c r="J143" s="572" t="s">
        <v>7071</v>
      </c>
      <c r="K143" s="572" t="s">
        <v>5204</v>
      </c>
      <c r="L143" s="587">
        <v>43831</v>
      </c>
      <c r="M143" s="587"/>
      <c r="N143" s="587">
        <v>43907</v>
      </c>
      <c r="O143" s="714" t="s">
        <v>8374</v>
      </c>
    </row>
    <row r="144" spans="1:15" ht="114.75" customHeight="1" x14ac:dyDescent="0.2">
      <c r="A144" s="643" t="s">
        <v>8105</v>
      </c>
      <c r="B144" s="586" t="s">
        <v>8104</v>
      </c>
      <c r="C144" s="572" t="s">
        <v>100</v>
      </c>
      <c r="D144" s="572" t="s">
        <v>6817</v>
      </c>
      <c r="E144" s="572" t="s">
        <v>24</v>
      </c>
      <c r="F144" s="572" t="s">
        <v>6557</v>
      </c>
      <c r="G144" s="572" t="s">
        <v>6778</v>
      </c>
      <c r="H144" s="572" t="s">
        <v>7072</v>
      </c>
      <c r="I144" s="572" t="s">
        <v>1094</v>
      </c>
      <c r="J144" s="572" t="s">
        <v>7071</v>
      </c>
      <c r="K144" s="572" t="s">
        <v>5208</v>
      </c>
      <c r="L144" s="587">
        <v>43906</v>
      </c>
      <c r="M144" s="587"/>
      <c r="N144" s="587"/>
      <c r="O144" s="714"/>
    </row>
    <row r="145" spans="1:15" ht="114.75" customHeight="1" x14ac:dyDescent="0.2">
      <c r="A145" s="643" t="s">
        <v>8107</v>
      </c>
      <c r="B145" s="586" t="s">
        <v>8106</v>
      </c>
      <c r="C145" s="572" t="s">
        <v>100</v>
      </c>
      <c r="D145" s="572" t="s">
        <v>6817</v>
      </c>
      <c r="E145" s="572" t="s">
        <v>24</v>
      </c>
      <c r="F145" s="572" t="s">
        <v>6557</v>
      </c>
      <c r="G145" s="572" t="s">
        <v>6778</v>
      </c>
      <c r="H145" s="572" t="s">
        <v>7072</v>
      </c>
      <c r="I145" s="572" t="s">
        <v>1094</v>
      </c>
      <c r="J145" s="572" t="s">
        <v>7071</v>
      </c>
      <c r="K145" s="572" t="s">
        <v>5209</v>
      </c>
      <c r="L145" s="587">
        <v>43906</v>
      </c>
      <c r="M145" s="587"/>
      <c r="N145" s="587"/>
      <c r="O145" s="714"/>
    </row>
    <row r="146" spans="1:15" ht="114.75" customHeight="1" x14ac:dyDescent="0.2">
      <c r="A146" s="691" t="s">
        <v>8298</v>
      </c>
      <c r="B146" s="586" t="s">
        <v>7419</v>
      </c>
      <c r="C146" s="572" t="s">
        <v>100</v>
      </c>
      <c r="D146" s="572" t="s">
        <v>6817</v>
      </c>
      <c r="E146" s="572" t="s">
        <v>24</v>
      </c>
      <c r="F146" s="572" t="s">
        <v>6557</v>
      </c>
      <c r="G146" s="572" t="s">
        <v>6778</v>
      </c>
      <c r="H146" s="572" t="s">
        <v>7072</v>
      </c>
      <c r="I146" s="572" t="s">
        <v>1094</v>
      </c>
      <c r="J146" s="572" t="s">
        <v>7071</v>
      </c>
      <c r="K146" s="572" t="s">
        <v>5210</v>
      </c>
      <c r="L146" s="587">
        <v>43831</v>
      </c>
      <c r="M146" s="587"/>
      <c r="N146" s="587">
        <v>43907</v>
      </c>
      <c r="O146" s="714" t="s">
        <v>8374</v>
      </c>
    </row>
    <row r="147" spans="1:15" ht="89.25" customHeight="1" x14ac:dyDescent="0.2">
      <c r="A147" s="694" t="s">
        <v>8165</v>
      </c>
      <c r="B147" s="686" t="s">
        <v>7074</v>
      </c>
      <c r="C147" s="661" t="s">
        <v>109</v>
      </c>
      <c r="D147" s="662" t="s">
        <v>6493</v>
      </c>
      <c r="E147" s="661" t="s">
        <v>6492</v>
      </c>
      <c r="F147" s="661" t="s">
        <v>6499</v>
      </c>
      <c r="G147" s="661" t="s">
        <v>6552</v>
      </c>
      <c r="H147" s="661" t="s">
        <v>7072</v>
      </c>
      <c r="I147" s="661" t="s">
        <v>1094</v>
      </c>
      <c r="J147" s="678" t="s">
        <v>7071</v>
      </c>
      <c r="K147" s="678" t="s">
        <v>643</v>
      </c>
      <c r="L147" s="587">
        <v>43831</v>
      </c>
      <c r="M147" s="587"/>
      <c r="N147" s="587">
        <v>43907</v>
      </c>
      <c r="O147" s="714" t="s">
        <v>8374</v>
      </c>
    </row>
    <row r="148" spans="1:15" ht="102" customHeight="1" x14ac:dyDescent="0.2">
      <c r="A148" s="691" t="s">
        <v>8166</v>
      </c>
      <c r="B148" s="586" t="s">
        <v>7498</v>
      </c>
      <c r="C148" s="572" t="s">
        <v>9</v>
      </c>
      <c r="D148" s="572" t="s">
        <v>6514</v>
      </c>
      <c r="E148" s="572" t="s">
        <v>6513</v>
      </c>
      <c r="F148" s="572" t="s">
        <v>6499</v>
      </c>
      <c r="G148" s="572" t="s">
        <v>6591</v>
      </c>
      <c r="H148" s="572" t="s">
        <v>7072</v>
      </c>
      <c r="I148" s="572" t="s">
        <v>1094</v>
      </c>
      <c r="J148" s="572" t="s">
        <v>7071</v>
      </c>
      <c r="K148" s="572" t="s">
        <v>2726</v>
      </c>
      <c r="L148" s="587">
        <v>43831</v>
      </c>
      <c r="M148" s="587"/>
      <c r="N148" s="587">
        <v>43907</v>
      </c>
      <c r="O148" s="714" t="s">
        <v>8374</v>
      </c>
    </row>
    <row r="149" spans="1:15" ht="153" customHeight="1" x14ac:dyDescent="0.2">
      <c r="A149" s="691" t="s">
        <v>8167</v>
      </c>
      <c r="B149" s="586" t="s">
        <v>7494</v>
      </c>
      <c r="C149" s="572" t="s">
        <v>9</v>
      </c>
      <c r="D149" s="572" t="s">
        <v>6514</v>
      </c>
      <c r="E149" s="572" t="s">
        <v>6513</v>
      </c>
      <c r="F149" s="572" t="s">
        <v>6499</v>
      </c>
      <c r="G149" s="572" t="s">
        <v>6591</v>
      </c>
      <c r="H149" s="572" t="s">
        <v>7072</v>
      </c>
      <c r="I149" s="572" t="s">
        <v>1094</v>
      </c>
      <c r="J149" s="572" t="s">
        <v>7071</v>
      </c>
      <c r="K149" s="572" t="s">
        <v>2730</v>
      </c>
      <c r="L149" s="587">
        <v>43831</v>
      </c>
      <c r="M149" s="587"/>
      <c r="N149" s="587">
        <v>43907</v>
      </c>
      <c r="O149" s="714" t="s">
        <v>8374</v>
      </c>
    </row>
    <row r="150" spans="1:15" ht="153" customHeight="1" x14ac:dyDescent="0.2">
      <c r="A150" s="691" t="s">
        <v>8168</v>
      </c>
      <c r="B150" s="586" t="s">
        <v>7507</v>
      </c>
      <c r="C150" s="572" t="s">
        <v>9</v>
      </c>
      <c r="D150" s="572" t="s">
        <v>6514</v>
      </c>
      <c r="E150" s="572" t="s">
        <v>6513</v>
      </c>
      <c r="F150" s="572" t="s">
        <v>6499</v>
      </c>
      <c r="G150" s="572" t="s">
        <v>6591</v>
      </c>
      <c r="H150" s="572" t="s">
        <v>7072</v>
      </c>
      <c r="I150" s="572" t="s">
        <v>1094</v>
      </c>
      <c r="J150" s="572" t="s">
        <v>7071</v>
      </c>
      <c r="K150" s="572" t="s">
        <v>2738</v>
      </c>
      <c r="L150" s="587">
        <v>43831</v>
      </c>
      <c r="M150" s="587"/>
      <c r="N150" s="587">
        <v>43907</v>
      </c>
      <c r="O150" s="714" t="s">
        <v>8374</v>
      </c>
    </row>
    <row r="151" spans="1:15" ht="89.25" customHeight="1" x14ac:dyDescent="0.2">
      <c r="A151" s="695" t="s">
        <v>8169</v>
      </c>
      <c r="B151" s="586" t="s">
        <v>7203</v>
      </c>
      <c r="C151" s="661" t="s">
        <v>109</v>
      </c>
      <c r="D151" s="662" t="s">
        <v>6493</v>
      </c>
      <c r="E151" s="661" t="s">
        <v>6492</v>
      </c>
      <c r="F151" s="661" t="s">
        <v>6499</v>
      </c>
      <c r="G151" s="661" t="s">
        <v>6552</v>
      </c>
      <c r="H151" s="661" t="s">
        <v>7072</v>
      </c>
      <c r="I151" s="661" t="s">
        <v>1094</v>
      </c>
      <c r="J151" s="572" t="s">
        <v>7071</v>
      </c>
      <c r="K151" s="572" t="s">
        <v>2635</v>
      </c>
      <c r="L151" s="587">
        <v>43831</v>
      </c>
      <c r="M151" s="587"/>
      <c r="N151" s="587">
        <v>43907</v>
      </c>
      <c r="O151" s="714" t="s">
        <v>8374</v>
      </c>
    </row>
    <row r="152" spans="1:15" ht="76.5" customHeight="1" x14ac:dyDescent="0.2">
      <c r="A152" s="691" t="s">
        <v>8170</v>
      </c>
      <c r="B152" s="586" t="s">
        <v>7440</v>
      </c>
      <c r="C152" s="572" t="s">
        <v>100</v>
      </c>
      <c r="D152" s="572" t="s">
        <v>6817</v>
      </c>
      <c r="E152" s="572" t="s">
        <v>24</v>
      </c>
      <c r="F152" s="572" t="s">
        <v>6557</v>
      </c>
      <c r="G152" s="572" t="s">
        <v>6778</v>
      </c>
      <c r="H152" s="572" t="s">
        <v>7072</v>
      </c>
      <c r="I152" s="572" t="s">
        <v>1094</v>
      </c>
      <c r="J152" s="572" t="s">
        <v>7071</v>
      </c>
      <c r="K152" s="572" t="s">
        <v>4094</v>
      </c>
      <c r="L152" s="587">
        <v>43831</v>
      </c>
      <c r="M152" s="587"/>
      <c r="N152" s="587">
        <v>43907</v>
      </c>
      <c r="O152" s="714" t="s">
        <v>8374</v>
      </c>
    </row>
    <row r="153" spans="1:15" ht="89.25" customHeight="1" x14ac:dyDescent="0.2">
      <c r="A153" s="691" t="s">
        <v>8171</v>
      </c>
      <c r="B153" s="586" t="s">
        <v>7709</v>
      </c>
      <c r="C153" s="572" t="s">
        <v>100</v>
      </c>
      <c r="D153" s="572" t="s">
        <v>6817</v>
      </c>
      <c r="E153" s="572" t="s">
        <v>24</v>
      </c>
      <c r="F153" s="572" t="s">
        <v>6557</v>
      </c>
      <c r="G153" s="572" t="s">
        <v>6795</v>
      </c>
      <c r="H153" s="572" t="s">
        <v>7072</v>
      </c>
      <c r="I153" s="572" t="s">
        <v>1094</v>
      </c>
      <c r="J153" s="572" t="s">
        <v>7071</v>
      </c>
      <c r="K153" s="572" t="s">
        <v>4096</v>
      </c>
      <c r="L153" s="587">
        <v>43844</v>
      </c>
      <c r="M153" s="587"/>
      <c r="N153" s="587">
        <v>43907</v>
      </c>
      <c r="O153" s="714" t="s">
        <v>8374</v>
      </c>
    </row>
    <row r="154" spans="1:15" ht="102" customHeight="1" x14ac:dyDescent="0.2">
      <c r="A154" s="643" t="s">
        <v>8109</v>
      </c>
      <c r="B154" s="586" t="s">
        <v>8108</v>
      </c>
      <c r="C154" s="572" t="s">
        <v>100</v>
      </c>
      <c r="D154" s="572" t="s">
        <v>6817</v>
      </c>
      <c r="E154" s="572" t="s">
        <v>24</v>
      </c>
      <c r="F154" s="572" t="s">
        <v>6557</v>
      </c>
      <c r="G154" s="572" t="s">
        <v>6778</v>
      </c>
      <c r="H154" s="572" t="s">
        <v>7072</v>
      </c>
      <c r="I154" s="572" t="s">
        <v>1094</v>
      </c>
      <c r="J154" s="572" t="s">
        <v>7071</v>
      </c>
      <c r="K154" s="572" t="s">
        <v>4112</v>
      </c>
      <c r="L154" s="587">
        <v>43906</v>
      </c>
      <c r="M154" s="587"/>
      <c r="N154" s="587"/>
      <c r="O154" s="714"/>
    </row>
    <row r="155" spans="1:15" ht="89.25" customHeight="1" x14ac:dyDescent="0.2">
      <c r="A155" s="691" t="s">
        <v>8172</v>
      </c>
      <c r="B155" s="586" t="s">
        <v>7421</v>
      </c>
      <c r="C155" s="572" t="s">
        <v>100</v>
      </c>
      <c r="D155" s="572" t="s">
        <v>6817</v>
      </c>
      <c r="E155" s="572" t="s">
        <v>24</v>
      </c>
      <c r="F155" s="572" t="s">
        <v>6557</v>
      </c>
      <c r="G155" s="572" t="s">
        <v>6778</v>
      </c>
      <c r="H155" s="572" t="s">
        <v>7072</v>
      </c>
      <c r="I155" s="572" t="s">
        <v>1094</v>
      </c>
      <c r="J155" s="572" t="s">
        <v>7071</v>
      </c>
      <c r="K155" s="572" t="s">
        <v>4116</v>
      </c>
      <c r="L155" s="587">
        <v>43831</v>
      </c>
      <c r="M155" s="587"/>
      <c r="N155" s="587">
        <v>43907</v>
      </c>
      <c r="O155" s="714" t="s">
        <v>8374</v>
      </c>
    </row>
    <row r="156" spans="1:15" ht="76.5" customHeight="1" x14ac:dyDescent="0.2">
      <c r="A156" s="694" t="s">
        <v>8173</v>
      </c>
      <c r="B156" s="686" t="s">
        <v>7439</v>
      </c>
      <c r="C156" s="572" t="s">
        <v>100</v>
      </c>
      <c r="D156" s="572" t="s">
        <v>6817</v>
      </c>
      <c r="E156" s="572" t="s">
        <v>24</v>
      </c>
      <c r="F156" s="572" t="s">
        <v>6557</v>
      </c>
      <c r="G156" s="572" t="s">
        <v>6778</v>
      </c>
      <c r="H156" s="572" t="s">
        <v>7072</v>
      </c>
      <c r="I156" s="572" t="s">
        <v>1094</v>
      </c>
      <c r="J156" s="678" t="s">
        <v>7071</v>
      </c>
      <c r="K156" s="678" t="s">
        <v>4118</v>
      </c>
      <c r="L156" s="587">
        <v>43831</v>
      </c>
      <c r="M156" s="587"/>
      <c r="N156" s="587">
        <v>43907</v>
      </c>
      <c r="O156" s="714" t="s">
        <v>8374</v>
      </c>
    </row>
    <row r="157" spans="1:15" ht="114.75" customHeight="1" x14ac:dyDescent="0.2">
      <c r="A157" s="694" t="s">
        <v>8174</v>
      </c>
      <c r="B157" s="686" t="s">
        <v>7448</v>
      </c>
      <c r="C157" s="572" t="s">
        <v>100</v>
      </c>
      <c r="D157" s="572" t="s">
        <v>6817</v>
      </c>
      <c r="E157" s="572" t="s">
        <v>24</v>
      </c>
      <c r="F157" s="572" t="s">
        <v>6557</v>
      </c>
      <c r="G157" s="572" t="s">
        <v>6778</v>
      </c>
      <c r="H157" s="572" t="s">
        <v>7072</v>
      </c>
      <c r="I157" s="572" t="s">
        <v>1094</v>
      </c>
      <c r="J157" s="678" t="s">
        <v>7071</v>
      </c>
      <c r="K157" s="678" t="s">
        <v>4120</v>
      </c>
      <c r="L157" s="587">
        <v>43831</v>
      </c>
      <c r="M157" s="587"/>
      <c r="N157" s="587">
        <v>43907</v>
      </c>
      <c r="O157" s="714" t="s">
        <v>8374</v>
      </c>
    </row>
    <row r="158" spans="1:15" ht="178.5" customHeight="1" x14ac:dyDescent="0.2">
      <c r="A158" s="672" t="s">
        <v>8103</v>
      </c>
      <c r="B158" s="686" t="s">
        <v>8102</v>
      </c>
      <c r="C158" s="572" t="s">
        <v>100</v>
      </c>
      <c r="D158" s="572" t="s">
        <v>6817</v>
      </c>
      <c r="E158" s="572" t="s">
        <v>24</v>
      </c>
      <c r="F158" s="572" t="s">
        <v>6557</v>
      </c>
      <c r="G158" s="572" t="s">
        <v>6778</v>
      </c>
      <c r="H158" s="572" t="s">
        <v>7072</v>
      </c>
      <c r="I158" s="572" t="s">
        <v>1094</v>
      </c>
      <c r="J158" s="678" t="s">
        <v>7071</v>
      </c>
      <c r="K158" s="678" t="s">
        <v>4464</v>
      </c>
      <c r="L158" s="587">
        <v>43906</v>
      </c>
      <c r="M158" s="587"/>
      <c r="N158" s="587"/>
      <c r="O158" s="714"/>
    </row>
    <row r="159" spans="1:15" ht="51" customHeight="1" x14ac:dyDescent="0.2">
      <c r="A159" s="643" t="s">
        <v>1834</v>
      </c>
      <c r="B159" s="586" t="s">
        <v>7424</v>
      </c>
      <c r="C159" s="572" t="s">
        <v>100</v>
      </c>
      <c r="D159" s="572" t="s">
        <v>6817</v>
      </c>
      <c r="E159" s="572" t="s">
        <v>24</v>
      </c>
      <c r="F159" s="572" t="s">
        <v>6557</v>
      </c>
      <c r="G159" s="572" t="s">
        <v>6795</v>
      </c>
      <c r="H159" s="572" t="s">
        <v>7072</v>
      </c>
      <c r="I159" s="572" t="s">
        <v>1094</v>
      </c>
      <c r="J159" s="572" t="s">
        <v>7071</v>
      </c>
      <c r="K159" s="572" t="s">
        <v>4994</v>
      </c>
      <c r="L159" s="587">
        <v>43831</v>
      </c>
      <c r="M159" s="587"/>
      <c r="N159" s="587"/>
    </row>
    <row r="160" spans="1:15" ht="51" customHeight="1" x14ac:dyDescent="0.2">
      <c r="A160" s="672" t="s">
        <v>1834</v>
      </c>
      <c r="B160" s="686" t="s">
        <v>7435</v>
      </c>
      <c r="C160" s="572" t="s">
        <v>100</v>
      </c>
      <c r="D160" s="572" t="s">
        <v>6817</v>
      </c>
      <c r="E160" s="572" t="s">
        <v>24</v>
      </c>
      <c r="F160" s="572" t="s">
        <v>6557</v>
      </c>
      <c r="G160" s="572" t="s">
        <v>6778</v>
      </c>
      <c r="H160" s="572" t="s">
        <v>7072</v>
      </c>
      <c r="I160" s="572" t="s">
        <v>1094</v>
      </c>
      <c r="J160" s="572" t="s">
        <v>7071</v>
      </c>
      <c r="K160" s="678" t="s">
        <v>5017</v>
      </c>
      <c r="L160" s="587">
        <v>43831</v>
      </c>
      <c r="M160" s="587"/>
      <c r="N160" s="587"/>
    </row>
    <row r="161" spans="1:15" ht="76.5" customHeight="1" x14ac:dyDescent="0.2">
      <c r="A161" s="694" t="s">
        <v>8299</v>
      </c>
      <c r="B161" s="686" t="s">
        <v>7073</v>
      </c>
      <c r="C161" s="661" t="s">
        <v>109</v>
      </c>
      <c r="D161" s="662" t="s">
        <v>6493</v>
      </c>
      <c r="E161" s="661" t="s">
        <v>6492</v>
      </c>
      <c r="F161" s="661" t="s">
        <v>6499</v>
      </c>
      <c r="G161" s="661" t="s">
        <v>6552</v>
      </c>
      <c r="H161" s="661" t="s">
        <v>7072</v>
      </c>
      <c r="I161" s="661" t="s">
        <v>1094</v>
      </c>
      <c r="J161" s="572" t="s">
        <v>7071</v>
      </c>
      <c r="K161" s="678" t="s">
        <v>5295</v>
      </c>
      <c r="L161" s="587">
        <v>43831</v>
      </c>
      <c r="M161" s="587"/>
      <c r="N161" s="587">
        <v>43907</v>
      </c>
      <c r="O161" s="714" t="s">
        <v>8374</v>
      </c>
    </row>
    <row r="162" spans="1:15" ht="89.25" customHeight="1" x14ac:dyDescent="0.2">
      <c r="A162" s="694" t="s">
        <v>8300</v>
      </c>
      <c r="B162" s="686" t="s">
        <v>7080</v>
      </c>
      <c r="C162" s="661" t="s">
        <v>109</v>
      </c>
      <c r="D162" s="662" t="s">
        <v>6493</v>
      </c>
      <c r="E162" s="661" t="s">
        <v>6492</v>
      </c>
      <c r="F162" s="661" t="s">
        <v>6499</v>
      </c>
      <c r="G162" s="661" t="s">
        <v>6552</v>
      </c>
      <c r="H162" s="661" t="s">
        <v>7072</v>
      </c>
      <c r="I162" s="661" t="s">
        <v>1094</v>
      </c>
      <c r="J162" s="572" t="s">
        <v>7071</v>
      </c>
      <c r="K162" s="678" t="s">
        <v>5297</v>
      </c>
      <c r="L162" s="587">
        <v>43831</v>
      </c>
      <c r="M162" s="587"/>
      <c r="N162" s="587">
        <v>43907</v>
      </c>
      <c r="O162" s="714" t="s">
        <v>8374</v>
      </c>
    </row>
    <row r="163" spans="1:15" ht="38.25" customHeight="1" x14ac:dyDescent="0.2">
      <c r="A163" s="643" t="s">
        <v>2138</v>
      </c>
      <c r="B163" s="586" t="s">
        <v>7145</v>
      </c>
      <c r="C163" s="661" t="s">
        <v>317</v>
      </c>
      <c r="D163" s="662" t="s">
        <v>6782</v>
      </c>
      <c r="E163" s="661" t="s">
        <v>6535</v>
      </c>
      <c r="F163" s="661" t="s">
        <v>6499</v>
      </c>
      <c r="G163" s="661" t="s">
        <v>6535</v>
      </c>
      <c r="H163" s="661" t="s">
        <v>7116</v>
      </c>
      <c r="I163" s="661" t="s">
        <v>1094</v>
      </c>
      <c r="J163" s="572" t="s">
        <v>7115</v>
      </c>
      <c r="K163" s="572" t="s">
        <v>6253</v>
      </c>
      <c r="L163" s="587">
        <v>43831</v>
      </c>
      <c r="M163" s="587"/>
      <c r="N163" s="587"/>
      <c r="O163" s="714" t="s">
        <v>7650</v>
      </c>
    </row>
    <row r="164" spans="1:15" ht="76.5" customHeight="1" x14ac:dyDescent="0.2">
      <c r="A164" s="691" t="s">
        <v>8301</v>
      </c>
      <c r="B164" s="586" t="s">
        <v>8013</v>
      </c>
      <c r="C164" s="661" t="s">
        <v>317</v>
      </c>
      <c r="D164" s="662" t="s">
        <v>6656</v>
      </c>
      <c r="E164" s="661" t="s">
        <v>6535</v>
      </c>
      <c r="F164" s="661" t="s">
        <v>6499</v>
      </c>
      <c r="G164" s="661" t="s">
        <v>6535</v>
      </c>
      <c r="H164" s="661" t="s">
        <v>7116</v>
      </c>
      <c r="I164" s="661" t="s">
        <v>1094</v>
      </c>
      <c r="J164" s="572" t="s">
        <v>7115</v>
      </c>
      <c r="K164" s="572" t="s">
        <v>6398</v>
      </c>
      <c r="L164" s="587">
        <v>43889</v>
      </c>
      <c r="M164" s="587"/>
      <c r="N164" s="587">
        <v>43907</v>
      </c>
      <c r="O164" s="714" t="s">
        <v>8374</v>
      </c>
    </row>
    <row r="165" spans="1:15" ht="38.25" customHeight="1" x14ac:dyDescent="0.2">
      <c r="A165" s="643" t="s">
        <v>2138</v>
      </c>
      <c r="B165" s="586" t="s">
        <v>7117</v>
      </c>
      <c r="C165" s="661" t="s">
        <v>317</v>
      </c>
      <c r="D165" s="662" t="s">
        <v>6782</v>
      </c>
      <c r="E165" s="661" t="s">
        <v>6535</v>
      </c>
      <c r="F165" s="661" t="s">
        <v>6499</v>
      </c>
      <c r="G165" s="661" t="s">
        <v>6535</v>
      </c>
      <c r="H165" s="661" t="s">
        <v>7116</v>
      </c>
      <c r="I165" s="661" t="s">
        <v>1094</v>
      </c>
      <c r="J165" s="572" t="s">
        <v>7115</v>
      </c>
      <c r="K165" s="572" t="s">
        <v>7114</v>
      </c>
      <c r="L165" s="587">
        <v>43831</v>
      </c>
      <c r="M165" s="587"/>
      <c r="N165" s="587"/>
      <c r="O165" s="714"/>
    </row>
    <row r="166" spans="1:15" ht="76.5" customHeight="1" x14ac:dyDescent="0.2">
      <c r="A166" s="691" t="s">
        <v>8175</v>
      </c>
      <c r="B166" s="586" t="s">
        <v>8014</v>
      </c>
      <c r="C166" s="661" t="s">
        <v>317</v>
      </c>
      <c r="D166" s="662" t="s">
        <v>6782</v>
      </c>
      <c r="E166" s="661" t="s">
        <v>6535</v>
      </c>
      <c r="F166" s="661" t="s">
        <v>6499</v>
      </c>
      <c r="G166" s="661" t="s">
        <v>6535</v>
      </c>
      <c r="H166" s="661" t="s">
        <v>7116</v>
      </c>
      <c r="I166" s="661" t="s">
        <v>1094</v>
      </c>
      <c r="J166" s="572" t="s">
        <v>7115</v>
      </c>
      <c r="K166" s="572" t="s">
        <v>8015</v>
      </c>
      <c r="L166" s="587">
        <v>43889</v>
      </c>
      <c r="M166" s="587"/>
      <c r="N166" s="587">
        <v>43907</v>
      </c>
      <c r="O166" s="714" t="s">
        <v>8374</v>
      </c>
    </row>
    <row r="167" spans="1:15" ht="38.25" customHeight="1" x14ac:dyDescent="0.2">
      <c r="A167" s="643" t="s">
        <v>2138</v>
      </c>
      <c r="B167" s="586" t="s">
        <v>7124</v>
      </c>
      <c r="C167" s="661" t="s">
        <v>317</v>
      </c>
      <c r="D167" s="662" t="s">
        <v>6656</v>
      </c>
      <c r="E167" s="661" t="s">
        <v>6535</v>
      </c>
      <c r="F167" s="661" t="s">
        <v>6499</v>
      </c>
      <c r="G167" s="661" t="s">
        <v>6535</v>
      </c>
      <c r="H167" s="661" t="s">
        <v>7116</v>
      </c>
      <c r="I167" s="661" t="s">
        <v>1094</v>
      </c>
      <c r="J167" s="572" t="s">
        <v>7115</v>
      </c>
      <c r="K167" s="572" t="s">
        <v>5036</v>
      </c>
      <c r="L167" s="587">
        <v>43831</v>
      </c>
      <c r="M167" s="587"/>
      <c r="N167" s="587"/>
      <c r="O167" s="714"/>
    </row>
    <row r="168" spans="1:15" ht="127.5" customHeight="1" x14ac:dyDescent="0.2">
      <c r="A168" s="643" t="s">
        <v>5102</v>
      </c>
      <c r="B168" s="586" t="s">
        <v>6684</v>
      </c>
      <c r="C168" s="572" t="s">
        <v>65</v>
      </c>
      <c r="D168" s="572" t="s">
        <v>6501</v>
      </c>
      <c r="E168" s="572" t="s">
        <v>6552</v>
      </c>
      <c r="F168" s="572" t="s">
        <v>6499</v>
      </c>
      <c r="G168" s="572" t="s">
        <v>6485</v>
      </c>
      <c r="H168" s="572" t="s">
        <v>6680</v>
      </c>
      <c r="I168" s="572" t="s">
        <v>1425</v>
      </c>
      <c r="J168" s="572" t="s">
        <v>6679</v>
      </c>
      <c r="K168" s="572"/>
      <c r="L168" s="587">
        <v>43831</v>
      </c>
      <c r="M168" s="587"/>
      <c r="N168" s="587"/>
      <c r="O168" s="714"/>
    </row>
    <row r="169" spans="1:15" ht="127.5" customHeight="1" x14ac:dyDescent="0.2">
      <c r="A169" s="643" t="s">
        <v>5102</v>
      </c>
      <c r="B169" s="586" t="s">
        <v>6683</v>
      </c>
      <c r="C169" s="572" t="s">
        <v>65</v>
      </c>
      <c r="D169" s="572" t="s">
        <v>6531</v>
      </c>
      <c r="E169" s="572" t="s">
        <v>6552</v>
      </c>
      <c r="F169" s="572" t="s">
        <v>6499</v>
      </c>
      <c r="G169" s="572" t="s">
        <v>6485</v>
      </c>
      <c r="H169" s="572" t="s">
        <v>6680</v>
      </c>
      <c r="I169" s="572" t="s">
        <v>1425</v>
      </c>
      <c r="J169" s="572" t="s">
        <v>6679</v>
      </c>
      <c r="K169" s="572"/>
      <c r="L169" s="587">
        <v>43831</v>
      </c>
      <c r="M169" s="587"/>
      <c r="N169" s="587"/>
      <c r="O169" s="714"/>
    </row>
    <row r="170" spans="1:15" ht="127.5" customHeight="1" x14ac:dyDescent="0.2">
      <c r="A170" s="643" t="s">
        <v>5102</v>
      </c>
      <c r="B170" s="586" t="s">
        <v>6682</v>
      </c>
      <c r="C170" s="572" t="s">
        <v>65</v>
      </c>
      <c r="D170" s="572" t="s">
        <v>6681</v>
      </c>
      <c r="E170" s="572" t="s">
        <v>6552</v>
      </c>
      <c r="F170" s="572" t="s">
        <v>6499</v>
      </c>
      <c r="G170" s="572" t="s">
        <v>6485</v>
      </c>
      <c r="H170" s="572" t="s">
        <v>6680</v>
      </c>
      <c r="I170" s="572" t="s">
        <v>1425</v>
      </c>
      <c r="J170" s="572" t="s">
        <v>6679</v>
      </c>
      <c r="K170" s="572"/>
      <c r="L170" s="587">
        <v>43831</v>
      </c>
      <c r="M170" s="587"/>
      <c r="N170" s="587"/>
      <c r="O170" s="714"/>
    </row>
    <row r="171" spans="1:15" ht="165.75" customHeight="1" x14ac:dyDescent="0.2">
      <c r="A171" s="691" t="s">
        <v>8302</v>
      </c>
      <c r="B171" s="586" t="s">
        <v>7628</v>
      </c>
      <c r="C171" s="572" t="s">
        <v>65</v>
      </c>
      <c r="D171" s="572" t="s">
        <v>6681</v>
      </c>
      <c r="E171" s="572" t="s">
        <v>6552</v>
      </c>
      <c r="F171" s="572" t="s">
        <v>6499</v>
      </c>
      <c r="G171" s="572" t="s">
        <v>6485</v>
      </c>
      <c r="H171" s="572" t="s">
        <v>6680</v>
      </c>
      <c r="I171" s="572" t="s">
        <v>1425</v>
      </c>
      <c r="J171" s="572" t="s">
        <v>7622</v>
      </c>
      <c r="K171" s="572" t="s">
        <v>7477</v>
      </c>
      <c r="L171" s="587">
        <v>43831</v>
      </c>
      <c r="M171" s="587"/>
      <c r="N171" s="587">
        <v>43907</v>
      </c>
      <c r="O171" s="714" t="s">
        <v>8374</v>
      </c>
    </row>
    <row r="172" spans="1:15" ht="153" customHeight="1" x14ac:dyDescent="0.2">
      <c r="A172" s="691" t="s">
        <v>8176</v>
      </c>
      <c r="B172" s="586" t="s">
        <v>7472</v>
      </c>
      <c r="C172" s="572" t="s">
        <v>65</v>
      </c>
      <c r="D172" s="572" t="s">
        <v>6501</v>
      </c>
      <c r="E172" s="572" t="s">
        <v>6552</v>
      </c>
      <c r="F172" s="572" t="s">
        <v>6499</v>
      </c>
      <c r="G172" s="572" t="s">
        <v>6485</v>
      </c>
      <c r="H172" s="572" t="s">
        <v>6680</v>
      </c>
      <c r="I172" s="572" t="s">
        <v>1425</v>
      </c>
      <c r="J172" s="572" t="s">
        <v>7622</v>
      </c>
      <c r="K172" s="572" t="s">
        <v>3439</v>
      </c>
      <c r="L172" s="587">
        <v>43831</v>
      </c>
      <c r="M172" s="587"/>
      <c r="N172" s="587">
        <v>43907</v>
      </c>
      <c r="O172" s="714" t="s">
        <v>8374</v>
      </c>
    </row>
    <row r="173" spans="1:15" ht="178.5" customHeight="1" x14ac:dyDescent="0.2">
      <c r="A173" s="691" t="s">
        <v>8356</v>
      </c>
      <c r="B173" s="586" t="s">
        <v>7474</v>
      </c>
      <c r="C173" s="572" t="s">
        <v>65</v>
      </c>
      <c r="D173" s="572" t="s">
        <v>6501</v>
      </c>
      <c r="E173" s="572" t="s">
        <v>6552</v>
      </c>
      <c r="F173" s="572" t="s">
        <v>6499</v>
      </c>
      <c r="G173" s="572" t="s">
        <v>6485</v>
      </c>
      <c r="H173" s="572" t="s">
        <v>6680</v>
      </c>
      <c r="I173" s="572" t="s">
        <v>1425</v>
      </c>
      <c r="J173" s="572" t="s">
        <v>7622</v>
      </c>
      <c r="K173" s="572" t="s">
        <v>4822</v>
      </c>
      <c r="L173" s="587">
        <v>43831</v>
      </c>
      <c r="M173" s="587"/>
      <c r="N173" s="587">
        <v>43907</v>
      </c>
      <c r="O173" s="714" t="s">
        <v>8374</v>
      </c>
    </row>
    <row r="174" spans="1:15" ht="153" customHeight="1" x14ac:dyDescent="0.2">
      <c r="A174" s="691" t="s">
        <v>8303</v>
      </c>
      <c r="B174" s="586" t="s">
        <v>7627</v>
      </c>
      <c r="C174" s="572" t="s">
        <v>65</v>
      </c>
      <c r="D174" s="572" t="s">
        <v>6531</v>
      </c>
      <c r="E174" s="572" t="s">
        <v>6552</v>
      </c>
      <c r="F174" s="572" t="s">
        <v>6499</v>
      </c>
      <c r="G174" s="572" t="s">
        <v>6485</v>
      </c>
      <c r="H174" s="572" t="s">
        <v>6680</v>
      </c>
      <c r="I174" s="572" t="s">
        <v>1425</v>
      </c>
      <c r="J174" s="572" t="s">
        <v>7622</v>
      </c>
      <c r="K174" s="572" t="s">
        <v>4821</v>
      </c>
      <c r="L174" s="587">
        <v>43831</v>
      </c>
      <c r="M174" s="587"/>
      <c r="N174" s="587">
        <v>43907</v>
      </c>
      <c r="O174" s="714" t="s">
        <v>8374</v>
      </c>
    </row>
    <row r="175" spans="1:15" ht="127.5" customHeight="1" x14ac:dyDescent="0.2">
      <c r="A175" s="643" t="s">
        <v>5102</v>
      </c>
      <c r="B175" s="586" t="s">
        <v>7629</v>
      </c>
      <c r="C175" s="572" t="s">
        <v>65</v>
      </c>
      <c r="D175" s="572" t="s">
        <v>6681</v>
      </c>
      <c r="E175" s="572" t="s">
        <v>6552</v>
      </c>
      <c r="F175" s="572" t="s">
        <v>6499</v>
      </c>
      <c r="G175" s="572" t="s">
        <v>6485</v>
      </c>
      <c r="H175" s="572" t="s">
        <v>6680</v>
      </c>
      <c r="I175" s="572" t="s">
        <v>1425</v>
      </c>
      <c r="J175" s="572" t="s">
        <v>7622</v>
      </c>
      <c r="K175" s="572" t="s">
        <v>4819</v>
      </c>
      <c r="L175" s="587">
        <v>43831</v>
      </c>
      <c r="M175" s="587"/>
      <c r="N175" s="587"/>
      <c r="O175" s="713" t="s">
        <v>7784</v>
      </c>
    </row>
    <row r="176" spans="1:15" ht="127.5" customHeight="1" x14ac:dyDescent="0.2">
      <c r="A176" s="643" t="s">
        <v>5638</v>
      </c>
      <c r="B176" s="586" t="s">
        <v>7782</v>
      </c>
      <c r="C176" s="572" t="s">
        <v>65</v>
      </c>
      <c r="D176" s="572" t="s">
        <v>6681</v>
      </c>
      <c r="E176" s="572" t="s">
        <v>6552</v>
      </c>
      <c r="F176" s="572" t="s">
        <v>6499</v>
      </c>
      <c r="G176" s="572" t="s">
        <v>6485</v>
      </c>
      <c r="H176" s="572" t="s">
        <v>6680</v>
      </c>
      <c r="I176" s="572" t="s">
        <v>1425</v>
      </c>
      <c r="J176" s="572" t="s">
        <v>7622</v>
      </c>
      <c r="K176" s="572" t="s">
        <v>4819</v>
      </c>
      <c r="L176" s="587">
        <v>43852</v>
      </c>
      <c r="M176" s="587"/>
      <c r="N176" s="587"/>
      <c r="O176" s="713" t="s">
        <v>7784</v>
      </c>
    </row>
    <row r="177" spans="1:15" ht="127.5" customHeight="1" x14ac:dyDescent="0.2">
      <c r="A177" s="643" t="s">
        <v>5639</v>
      </c>
      <c r="B177" s="586" t="s">
        <v>7783</v>
      </c>
      <c r="C177" s="572" t="s">
        <v>65</v>
      </c>
      <c r="D177" s="572" t="s">
        <v>6681</v>
      </c>
      <c r="E177" s="572" t="s">
        <v>6552</v>
      </c>
      <c r="F177" s="572" t="s">
        <v>6499</v>
      </c>
      <c r="G177" s="572" t="s">
        <v>6485</v>
      </c>
      <c r="H177" s="572" t="s">
        <v>6680</v>
      </c>
      <c r="I177" s="572" t="s">
        <v>1425</v>
      </c>
      <c r="J177" s="572" t="s">
        <v>7622</v>
      </c>
      <c r="K177" s="572" t="s">
        <v>4819</v>
      </c>
      <c r="L177" s="587">
        <v>43852</v>
      </c>
      <c r="M177" s="587"/>
      <c r="N177" s="587"/>
    </row>
    <row r="178" spans="1:15" ht="153" customHeight="1" x14ac:dyDescent="0.2">
      <c r="A178" s="643" t="s">
        <v>6344</v>
      </c>
      <c r="B178" s="586" t="s">
        <v>8419</v>
      </c>
      <c r="C178" s="572" t="s">
        <v>65</v>
      </c>
      <c r="D178" s="572" t="s">
        <v>6611</v>
      </c>
      <c r="E178" s="572" t="s">
        <v>6552</v>
      </c>
      <c r="F178" s="572" t="s">
        <v>6499</v>
      </c>
      <c r="G178" s="572" t="s">
        <v>6485</v>
      </c>
      <c r="H178" s="572" t="s">
        <v>8083</v>
      </c>
      <c r="I178" s="572" t="s">
        <v>1425</v>
      </c>
      <c r="J178" s="572" t="s">
        <v>7622</v>
      </c>
      <c r="K178" s="572"/>
      <c r="L178" s="587">
        <v>43909</v>
      </c>
      <c r="M178" s="587"/>
      <c r="N178" s="587"/>
    </row>
    <row r="179" spans="1:15" ht="153" customHeight="1" x14ac:dyDescent="0.2">
      <c r="A179" s="643" t="s">
        <v>6344</v>
      </c>
      <c r="B179" s="586" t="s">
        <v>8081</v>
      </c>
      <c r="C179" s="572" t="s">
        <v>65</v>
      </c>
      <c r="D179" s="572" t="s">
        <v>6681</v>
      </c>
      <c r="E179" s="572" t="s">
        <v>6552</v>
      </c>
      <c r="F179" s="572" t="s">
        <v>6499</v>
      </c>
      <c r="G179" s="572" t="s">
        <v>6485</v>
      </c>
      <c r="H179" s="572" t="s">
        <v>8083</v>
      </c>
      <c r="I179" s="572" t="s">
        <v>1425</v>
      </c>
      <c r="J179" s="572" t="s">
        <v>7622</v>
      </c>
      <c r="K179" s="572" t="s">
        <v>6368</v>
      </c>
      <c r="L179" s="587">
        <v>43901</v>
      </c>
      <c r="M179" s="587"/>
      <c r="N179" s="587"/>
    </row>
    <row r="180" spans="1:15" ht="153" customHeight="1" x14ac:dyDescent="0.2">
      <c r="A180" s="681" t="s">
        <v>6344</v>
      </c>
      <c r="B180" s="679" t="s">
        <v>8563</v>
      </c>
      <c r="C180" s="680" t="s">
        <v>65</v>
      </c>
      <c r="D180" s="680" t="s">
        <v>6611</v>
      </c>
      <c r="E180" s="680" t="s">
        <v>6552</v>
      </c>
      <c r="F180" s="680" t="s">
        <v>6499</v>
      </c>
      <c r="G180" s="680" t="s">
        <v>6485</v>
      </c>
      <c r="H180" s="680" t="s">
        <v>8083</v>
      </c>
      <c r="I180" s="680" t="s">
        <v>1425</v>
      </c>
      <c r="J180" s="680" t="s">
        <v>7622</v>
      </c>
      <c r="K180" s="680" t="s">
        <v>8564</v>
      </c>
      <c r="L180" s="682">
        <v>43924</v>
      </c>
      <c r="M180" s="682"/>
      <c r="N180" s="682"/>
    </row>
    <row r="181" spans="1:15" ht="191.25" customHeight="1" x14ac:dyDescent="0.2">
      <c r="A181" s="643" t="s">
        <v>8084</v>
      </c>
      <c r="B181" s="586" t="s">
        <v>8082</v>
      </c>
      <c r="C181" s="572" t="s">
        <v>65</v>
      </c>
      <c r="D181" s="572" t="s">
        <v>6681</v>
      </c>
      <c r="E181" s="572" t="s">
        <v>6552</v>
      </c>
      <c r="F181" s="572" t="s">
        <v>6499</v>
      </c>
      <c r="G181" s="572" t="s">
        <v>6485</v>
      </c>
      <c r="H181" s="572" t="s">
        <v>8083</v>
      </c>
      <c r="I181" s="572" t="s">
        <v>1425</v>
      </c>
      <c r="J181" s="572" t="s">
        <v>7622</v>
      </c>
      <c r="K181" s="572" t="s">
        <v>2311</v>
      </c>
      <c r="L181" s="587">
        <v>43901</v>
      </c>
      <c r="M181" s="587"/>
      <c r="N181" s="587"/>
    </row>
    <row r="182" spans="1:15" ht="76.5" customHeight="1" x14ac:dyDescent="0.2">
      <c r="A182" s="643" t="s">
        <v>6829</v>
      </c>
      <c r="B182" s="586" t="s">
        <v>6828</v>
      </c>
      <c r="C182" s="572" t="s">
        <v>100</v>
      </c>
      <c r="D182" s="572" t="s">
        <v>6817</v>
      </c>
      <c r="E182" s="572" t="s">
        <v>24</v>
      </c>
      <c r="F182" s="572" t="s">
        <v>6725</v>
      </c>
      <c r="G182" s="572" t="s">
        <v>6827</v>
      </c>
      <c r="H182" s="572" t="s">
        <v>6826</v>
      </c>
      <c r="I182" s="572" t="s">
        <v>45</v>
      </c>
      <c r="J182" s="572" t="s">
        <v>6825</v>
      </c>
      <c r="K182" s="572"/>
      <c r="L182" s="587">
        <v>43831</v>
      </c>
      <c r="M182" s="587"/>
      <c r="N182" s="587"/>
      <c r="O182" s="714"/>
    </row>
    <row r="183" spans="1:15" ht="38.25" customHeight="1" x14ac:dyDescent="0.2">
      <c r="A183" s="643" t="s">
        <v>247</v>
      </c>
      <c r="B183" s="586" t="s">
        <v>6989</v>
      </c>
      <c r="C183" s="661" t="s">
        <v>1515</v>
      </c>
      <c r="D183" s="662" t="s">
        <v>6988</v>
      </c>
      <c r="E183" s="661" t="s">
        <v>6734</v>
      </c>
      <c r="F183" s="661" t="s">
        <v>6542</v>
      </c>
      <c r="G183" s="661" t="s">
        <v>6535</v>
      </c>
      <c r="H183" s="661" t="s">
        <v>6987</v>
      </c>
      <c r="I183" s="661" t="s">
        <v>39</v>
      </c>
      <c r="J183" s="572" t="s">
        <v>6986</v>
      </c>
      <c r="K183" s="572"/>
      <c r="L183" s="587">
        <v>43831</v>
      </c>
      <c r="M183" s="587"/>
      <c r="N183" s="587"/>
      <c r="O183" s="714"/>
    </row>
    <row r="184" spans="1:15" ht="63.75" customHeight="1" x14ac:dyDescent="0.2">
      <c r="A184" s="643" t="s">
        <v>248</v>
      </c>
      <c r="B184" s="586" t="s">
        <v>6979</v>
      </c>
      <c r="C184" s="661" t="s">
        <v>99</v>
      </c>
      <c r="D184" s="662" t="s">
        <v>6978</v>
      </c>
      <c r="E184" s="661" t="s">
        <v>6977</v>
      </c>
      <c r="F184" s="661" t="s">
        <v>6976</v>
      </c>
      <c r="G184" s="661" t="s">
        <v>115</v>
      </c>
      <c r="H184" s="661" t="s">
        <v>6975</v>
      </c>
      <c r="I184" s="661" t="s">
        <v>39</v>
      </c>
      <c r="J184" s="572" t="s">
        <v>6974</v>
      </c>
      <c r="K184" s="572"/>
      <c r="L184" s="587">
        <v>43831</v>
      </c>
      <c r="M184" s="587"/>
      <c r="N184" s="587"/>
      <c r="O184" s="714"/>
    </row>
    <row r="185" spans="1:15" ht="63.75" customHeight="1" x14ac:dyDescent="0.2">
      <c r="A185" s="643" t="s">
        <v>5650</v>
      </c>
      <c r="B185" s="586" t="s">
        <v>7098</v>
      </c>
      <c r="C185" s="661" t="s">
        <v>19</v>
      </c>
      <c r="D185" s="662" t="s">
        <v>7097</v>
      </c>
      <c r="E185" s="661" t="s">
        <v>6490</v>
      </c>
      <c r="F185" s="661" t="s">
        <v>6484</v>
      </c>
      <c r="G185" s="661" t="s">
        <v>6556</v>
      </c>
      <c r="H185" s="661" t="s">
        <v>7096</v>
      </c>
      <c r="I185" s="661" t="s">
        <v>1094</v>
      </c>
      <c r="J185" s="572" t="s">
        <v>7095</v>
      </c>
      <c r="K185" s="572" t="s">
        <v>7094</v>
      </c>
      <c r="L185" s="587">
        <v>43831</v>
      </c>
      <c r="M185" s="587"/>
      <c r="N185" s="587"/>
      <c r="O185" s="714"/>
    </row>
    <row r="186" spans="1:15" ht="63.75" customHeight="1" x14ac:dyDescent="0.2">
      <c r="A186" s="643" t="s">
        <v>5650</v>
      </c>
      <c r="B186" s="586" t="s">
        <v>7099</v>
      </c>
      <c r="C186" s="661" t="s">
        <v>19</v>
      </c>
      <c r="D186" s="662" t="s">
        <v>7097</v>
      </c>
      <c r="E186" s="661" t="s">
        <v>6490</v>
      </c>
      <c r="F186" s="661" t="s">
        <v>6484</v>
      </c>
      <c r="G186" s="661" t="s">
        <v>6556</v>
      </c>
      <c r="H186" s="661" t="s">
        <v>7096</v>
      </c>
      <c r="I186" s="661" t="s">
        <v>1094</v>
      </c>
      <c r="J186" s="572" t="s">
        <v>7095</v>
      </c>
      <c r="K186" s="572" t="s">
        <v>5022</v>
      </c>
      <c r="L186" s="587">
        <v>43831</v>
      </c>
      <c r="M186" s="587"/>
      <c r="N186" s="587"/>
      <c r="O186" s="714"/>
    </row>
    <row r="187" spans="1:15" ht="25.5" customHeight="1" x14ac:dyDescent="0.2">
      <c r="A187" s="643" t="s">
        <v>2432</v>
      </c>
      <c r="B187" s="586" t="s">
        <v>6592</v>
      </c>
      <c r="C187" s="572" t="s">
        <v>69</v>
      </c>
      <c r="D187" s="572" t="s">
        <v>6501</v>
      </c>
      <c r="E187" s="572" t="s">
        <v>6500</v>
      </c>
      <c r="F187" s="572" t="s">
        <v>6499</v>
      </c>
      <c r="G187" s="572" t="s">
        <v>6591</v>
      </c>
      <c r="H187" s="572" t="s">
        <v>6590</v>
      </c>
      <c r="I187" s="572" t="s">
        <v>39</v>
      </c>
      <c r="J187" s="572" t="s">
        <v>7387</v>
      </c>
      <c r="K187" s="572"/>
      <c r="L187" s="587">
        <v>43831</v>
      </c>
      <c r="M187" s="587"/>
      <c r="N187" s="587"/>
      <c r="O187" s="712"/>
    </row>
    <row r="188" spans="1:15" ht="25.5" customHeight="1" x14ac:dyDescent="0.2">
      <c r="A188" s="643" t="s">
        <v>2434</v>
      </c>
      <c r="B188" s="586" t="s">
        <v>7057</v>
      </c>
      <c r="C188" s="661" t="s">
        <v>13</v>
      </c>
      <c r="D188" s="662" t="s">
        <v>6577</v>
      </c>
      <c r="E188" s="661" t="s">
        <v>6576</v>
      </c>
      <c r="F188" s="661" t="s">
        <v>6542</v>
      </c>
      <c r="G188" s="661" t="s">
        <v>6552</v>
      </c>
      <c r="H188" s="661" t="s">
        <v>7056</v>
      </c>
      <c r="I188" s="661" t="s">
        <v>39</v>
      </c>
      <c r="J188" s="572" t="s">
        <v>7055</v>
      </c>
      <c r="K188" s="572"/>
      <c r="L188" s="587">
        <v>43831</v>
      </c>
      <c r="M188" s="587"/>
      <c r="N188" s="587"/>
      <c r="O188" s="714"/>
    </row>
    <row r="189" spans="1:15" ht="51" customHeight="1" x14ac:dyDescent="0.2">
      <c r="A189" s="643" t="s">
        <v>245</v>
      </c>
      <c r="B189" s="586" t="s">
        <v>7008</v>
      </c>
      <c r="C189" s="661" t="s">
        <v>19</v>
      </c>
      <c r="D189" s="662" t="s">
        <v>6765</v>
      </c>
      <c r="E189" s="661" t="s">
        <v>6591</v>
      </c>
      <c r="F189" s="661" t="s">
        <v>6499</v>
      </c>
      <c r="G189" s="661" t="s">
        <v>6535</v>
      </c>
      <c r="H189" s="661" t="s">
        <v>7007</v>
      </c>
      <c r="I189" s="661" t="s">
        <v>39</v>
      </c>
      <c r="J189" s="572" t="s">
        <v>7006</v>
      </c>
      <c r="K189" s="572"/>
      <c r="L189" s="587">
        <v>43831</v>
      </c>
      <c r="M189" s="587"/>
      <c r="N189" s="587"/>
      <c r="O189" s="714"/>
    </row>
    <row r="190" spans="1:15" ht="144.75" customHeight="1" x14ac:dyDescent="0.2">
      <c r="A190" s="681" t="s">
        <v>8591</v>
      </c>
      <c r="B190" s="679" t="s">
        <v>8590</v>
      </c>
      <c r="C190" s="687" t="s">
        <v>65</v>
      </c>
      <c r="D190" s="688" t="s">
        <v>6765</v>
      </c>
      <c r="E190" s="687" t="s">
        <v>6552</v>
      </c>
      <c r="F190" s="687" t="s">
        <v>6542</v>
      </c>
      <c r="G190" s="687" t="s">
        <v>6537</v>
      </c>
      <c r="H190" s="687" t="s">
        <v>8592</v>
      </c>
      <c r="I190" s="687" t="s">
        <v>39</v>
      </c>
      <c r="J190" s="680" t="s">
        <v>8593</v>
      </c>
      <c r="K190" s="680"/>
      <c r="L190" s="682">
        <v>43934</v>
      </c>
      <c r="M190" s="682"/>
      <c r="N190" s="682"/>
      <c r="O190" s="714" t="s">
        <v>8602</v>
      </c>
    </row>
    <row r="191" spans="1:15" ht="63.75" customHeight="1" x14ac:dyDescent="0.2">
      <c r="A191" s="643" t="s">
        <v>7042</v>
      </c>
      <c r="B191" s="586" t="s">
        <v>7041</v>
      </c>
      <c r="C191" s="661" t="s">
        <v>65</v>
      </c>
      <c r="D191" s="662" t="s">
        <v>6765</v>
      </c>
      <c r="E191" s="661" t="s">
        <v>6552</v>
      </c>
      <c r="F191" s="661" t="s">
        <v>6542</v>
      </c>
      <c r="G191" s="661" t="s">
        <v>6537</v>
      </c>
      <c r="H191" s="661" t="s">
        <v>7040</v>
      </c>
      <c r="I191" s="661" t="s">
        <v>39</v>
      </c>
      <c r="J191" s="572" t="s">
        <v>7039</v>
      </c>
      <c r="K191" s="572"/>
      <c r="L191" s="587">
        <v>43831</v>
      </c>
      <c r="M191" s="587"/>
      <c r="N191" s="587"/>
      <c r="O191" s="714"/>
    </row>
    <row r="192" spans="1:15" ht="63.75" customHeight="1" x14ac:dyDescent="0.2">
      <c r="A192" s="643" t="s">
        <v>1087</v>
      </c>
      <c r="B192" s="586" t="s">
        <v>7345</v>
      </c>
      <c r="C192" s="572" t="s">
        <v>49</v>
      </c>
      <c r="D192" s="572" t="s">
        <v>6765</v>
      </c>
      <c r="E192" s="572" t="s">
        <v>6490</v>
      </c>
      <c r="F192" s="572" t="s">
        <v>6542</v>
      </c>
      <c r="G192" s="572" t="s">
        <v>24</v>
      </c>
      <c r="H192" s="572" t="s">
        <v>7344</v>
      </c>
      <c r="I192" s="572" t="s">
        <v>39</v>
      </c>
      <c r="J192" s="666" t="s">
        <v>7343</v>
      </c>
      <c r="K192" s="572"/>
      <c r="L192" s="587">
        <v>43831</v>
      </c>
      <c r="M192" s="587"/>
      <c r="N192" s="587"/>
      <c r="O192" s="714"/>
    </row>
    <row r="193" spans="1:15" ht="102" customHeight="1" x14ac:dyDescent="0.2">
      <c r="A193" s="643" t="s">
        <v>6412</v>
      </c>
      <c r="B193" s="586" t="s">
        <v>6832</v>
      </c>
      <c r="C193" s="572" t="s">
        <v>100</v>
      </c>
      <c r="D193" s="572" t="s">
        <v>6817</v>
      </c>
      <c r="E193" s="572" t="s">
        <v>24</v>
      </c>
      <c r="F193" s="572" t="s">
        <v>6536</v>
      </c>
      <c r="G193" s="572" t="s">
        <v>6552</v>
      </c>
      <c r="H193" s="572" t="s">
        <v>6831</v>
      </c>
      <c r="I193" s="572" t="s">
        <v>45</v>
      </c>
      <c r="J193" s="572" t="s">
        <v>6830</v>
      </c>
      <c r="K193" s="572"/>
      <c r="L193" s="587">
        <v>43831</v>
      </c>
      <c r="M193" s="587"/>
      <c r="N193" s="587"/>
      <c r="O193" s="714"/>
    </row>
    <row r="194" spans="1:15" ht="63.75" customHeight="1" x14ac:dyDescent="0.2">
      <c r="A194" s="631" t="s">
        <v>7089</v>
      </c>
      <c r="B194" s="582" t="s">
        <v>7739</v>
      </c>
      <c r="C194" s="661" t="s">
        <v>11</v>
      </c>
      <c r="D194" s="662" t="s">
        <v>6538</v>
      </c>
      <c r="E194" s="661" t="s">
        <v>6537</v>
      </c>
      <c r="F194" s="661" t="s">
        <v>6542</v>
      </c>
      <c r="G194" s="661" t="s">
        <v>6541</v>
      </c>
      <c r="H194" s="661" t="s">
        <v>7087</v>
      </c>
      <c r="I194" s="661" t="s">
        <v>1094</v>
      </c>
      <c r="J194" s="639" t="s">
        <v>7086</v>
      </c>
      <c r="K194" s="639" t="s">
        <v>7740</v>
      </c>
      <c r="L194" s="587">
        <v>43844</v>
      </c>
      <c r="M194" s="587"/>
      <c r="N194" s="587"/>
      <c r="O194" s="714"/>
    </row>
    <row r="195" spans="1:15" ht="63.75" customHeight="1" x14ac:dyDescent="0.2">
      <c r="A195" s="631" t="s">
        <v>7089</v>
      </c>
      <c r="B195" s="582" t="s">
        <v>7741</v>
      </c>
      <c r="C195" s="661" t="s">
        <v>11</v>
      </c>
      <c r="D195" s="662" t="s">
        <v>6538</v>
      </c>
      <c r="E195" s="661" t="s">
        <v>6537</v>
      </c>
      <c r="F195" s="661" t="s">
        <v>6536</v>
      </c>
      <c r="G195" s="661" t="s">
        <v>6541</v>
      </c>
      <c r="H195" s="661" t="s">
        <v>7087</v>
      </c>
      <c r="I195" s="661" t="s">
        <v>1094</v>
      </c>
      <c r="J195" s="572" t="s">
        <v>7086</v>
      </c>
      <c r="K195" s="639" t="s">
        <v>7743</v>
      </c>
      <c r="L195" s="587">
        <v>43844</v>
      </c>
      <c r="M195" s="587"/>
      <c r="N195" s="587"/>
      <c r="O195" s="714"/>
    </row>
    <row r="196" spans="1:15" ht="63.75" customHeight="1" x14ac:dyDescent="0.2">
      <c r="A196" s="631" t="s">
        <v>7089</v>
      </c>
      <c r="B196" s="582" t="s">
        <v>7742</v>
      </c>
      <c r="C196" s="661" t="s">
        <v>11</v>
      </c>
      <c r="D196" s="662" t="s">
        <v>6538</v>
      </c>
      <c r="E196" s="661" t="s">
        <v>6537</v>
      </c>
      <c r="F196" s="661" t="s">
        <v>6536</v>
      </c>
      <c r="G196" s="661" t="s">
        <v>6541</v>
      </c>
      <c r="H196" s="661" t="s">
        <v>7087</v>
      </c>
      <c r="I196" s="661" t="s">
        <v>1094</v>
      </c>
      <c r="J196" s="572" t="s">
        <v>7086</v>
      </c>
      <c r="K196" s="639" t="s">
        <v>7744</v>
      </c>
      <c r="L196" s="587">
        <v>43844</v>
      </c>
      <c r="M196" s="587"/>
      <c r="N196" s="587"/>
      <c r="O196" s="714"/>
    </row>
    <row r="197" spans="1:15" ht="63.75" customHeight="1" x14ac:dyDescent="0.2">
      <c r="A197" s="643" t="s">
        <v>7089</v>
      </c>
      <c r="B197" s="586" t="s">
        <v>7167</v>
      </c>
      <c r="C197" s="661" t="s">
        <v>11</v>
      </c>
      <c r="D197" s="662" t="s">
        <v>6538</v>
      </c>
      <c r="E197" s="661" t="s">
        <v>6537</v>
      </c>
      <c r="F197" s="661" t="s">
        <v>6542</v>
      </c>
      <c r="G197" s="661" t="s">
        <v>6541</v>
      </c>
      <c r="H197" s="661" t="s">
        <v>7087</v>
      </c>
      <c r="I197" s="661" t="s">
        <v>1094</v>
      </c>
      <c r="J197" s="572" t="s">
        <v>7086</v>
      </c>
      <c r="K197" s="572" t="s">
        <v>5353</v>
      </c>
      <c r="L197" s="587">
        <v>43831</v>
      </c>
      <c r="M197" s="587"/>
      <c r="N197" s="587"/>
      <c r="O197" s="714"/>
    </row>
    <row r="198" spans="1:15" ht="63.75" customHeight="1" x14ac:dyDescent="0.2">
      <c r="A198" s="643" t="s">
        <v>7089</v>
      </c>
      <c r="B198" s="586" t="s">
        <v>7166</v>
      </c>
      <c r="C198" s="661" t="s">
        <v>11</v>
      </c>
      <c r="D198" s="662" t="s">
        <v>6538</v>
      </c>
      <c r="E198" s="661" t="s">
        <v>6537</v>
      </c>
      <c r="F198" s="661" t="s">
        <v>6542</v>
      </c>
      <c r="G198" s="661" t="s">
        <v>6541</v>
      </c>
      <c r="H198" s="661" t="s">
        <v>7087</v>
      </c>
      <c r="I198" s="661" t="s">
        <v>1094</v>
      </c>
      <c r="J198" s="572" t="s">
        <v>7086</v>
      </c>
      <c r="K198" s="572" t="s">
        <v>5354</v>
      </c>
      <c r="L198" s="587">
        <v>43831</v>
      </c>
      <c r="M198" s="587"/>
      <c r="N198" s="587"/>
      <c r="O198" s="714"/>
    </row>
    <row r="199" spans="1:15" ht="63.75" customHeight="1" x14ac:dyDescent="0.2">
      <c r="A199" s="643" t="s">
        <v>7089</v>
      </c>
      <c r="B199" s="586" t="s">
        <v>7146</v>
      </c>
      <c r="C199" s="661" t="s">
        <v>11</v>
      </c>
      <c r="D199" s="662" t="s">
        <v>6538</v>
      </c>
      <c r="E199" s="661" t="s">
        <v>6537</v>
      </c>
      <c r="F199" s="661" t="s">
        <v>6542</v>
      </c>
      <c r="G199" s="661" t="s">
        <v>6541</v>
      </c>
      <c r="H199" s="661" t="s">
        <v>7087</v>
      </c>
      <c r="I199" s="661" t="s">
        <v>1094</v>
      </c>
      <c r="J199" s="572" t="s">
        <v>7086</v>
      </c>
      <c r="K199" s="572" t="s">
        <v>5355</v>
      </c>
      <c r="L199" s="587">
        <v>43831</v>
      </c>
      <c r="M199" s="587"/>
      <c r="N199" s="587"/>
      <c r="O199" s="714"/>
    </row>
    <row r="200" spans="1:15" ht="63.75" customHeight="1" x14ac:dyDescent="0.2">
      <c r="A200" s="643" t="s">
        <v>7089</v>
      </c>
      <c r="B200" s="586" t="s">
        <v>7165</v>
      </c>
      <c r="C200" s="661" t="s">
        <v>11</v>
      </c>
      <c r="D200" s="662" t="s">
        <v>6538</v>
      </c>
      <c r="E200" s="661" t="s">
        <v>6537</v>
      </c>
      <c r="F200" s="661" t="s">
        <v>6542</v>
      </c>
      <c r="G200" s="661" t="s">
        <v>6541</v>
      </c>
      <c r="H200" s="661" t="s">
        <v>7087</v>
      </c>
      <c r="I200" s="661" t="s">
        <v>1094</v>
      </c>
      <c r="J200" s="572" t="s">
        <v>7086</v>
      </c>
      <c r="K200" s="572" t="s">
        <v>5357</v>
      </c>
      <c r="L200" s="587">
        <v>43831</v>
      </c>
      <c r="M200" s="587"/>
      <c r="N200" s="587"/>
      <c r="O200" s="714"/>
    </row>
    <row r="201" spans="1:15" ht="63.75" customHeight="1" x14ac:dyDescent="0.2">
      <c r="A201" s="643" t="s">
        <v>7089</v>
      </c>
      <c r="B201" s="586" t="s">
        <v>7162</v>
      </c>
      <c r="C201" s="661" t="s">
        <v>11</v>
      </c>
      <c r="D201" s="662" t="s">
        <v>6538</v>
      </c>
      <c r="E201" s="661" t="s">
        <v>6537</v>
      </c>
      <c r="F201" s="661" t="s">
        <v>6536</v>
      </c>
      <c r="G201" s="661" t="s">
        <v>6541</v>
      </c>
      <c r="H201" s="661" t="s">
        <v>7087</v>
      </c>
      <c r="I201" s="661" t="s">
        <v>1094</v>
      </c>
      <c r="J201" s="572" t="s">
        <v>7086</v>
      </c>
      <c r="K201" s="572" t="s">
        <v>5371</v>
      </c>
      <c r="L201" s="587">
        <v>43831</v>
      </c>
      <c r="M201" s="587"/>
      <c r="N201" s="587"/>
      <c r="O201" s="714"/>
    </row>
    <row r="202" spans="1:15" ht="63.75" customHeight="1" x14ac:dyDescent="0.2">
      <c r="A202" s="643" t="s">
        <v>7089</v>
      </c>
      <c r="B202" s="586" t="s">
        <v>7090</v>
      </c>
      <c r="C202" s="661" t="s">
        <v>11</v>
      </c>
      <c r="D202" s="662" t="s">
        <v>6538</v>
      </c>
      <c r="E202" s="661" t="s">
        <v>6537</v>
      </c>
      <c r="F202" s="661" t="s">
        <v>6542</v>
      </c>
      <c r="G202" s="661" t="s">
        <v>6541</v>
      </c>
      <c r="H202" s="661" t="s">
        <v>7087</v>
      </c>
      <c r="I202" s="661" t="s">
        <v>1094</v>
      </c>
      <c r="J202" s="572" t="s">
        <v>7086</v>
      </c>
      <c r="K202" s="572" t="s">
        <v>5359</v>
      </c>
      <c r="L202" s="587">
        <v>43831</v>
      </c>
      <c r="M202" s="587"/>
      <c r="N202" s="587"/>
      <c r="O202" s="714"/>
    </row>
    <row r="203" spans="1:15" ht="89.25" customHeight="1" x14ac:dyDescent="0.2">
      <c r="A203" s="691" t="s">
        <v>8177</v>
      </c>
      <c r="B203" s="586" t="s">
        <v>7088</v>
      </c>
      <c r="C203" s="661" t="s">
        <v>11</v>
      </c>
      <c r="D203" s="662" t="s">
        <v>6538</v>
      </c>
      <c r="E203" s="661" t="s">
        <v>6537</v>
      </c>
      <c r="F203" s="661" t="s">
        <v>6542</v>
      </c>
      <c r="G203" s="661" t="s">
        <v>6541</v>
      </c>
      <c r="H203" s="661" t="s">
        <v>7087</v>
      </c>
      <c r="I203" s="661" t="s">
        <v>1094</v>
      </c>
      <c r="J203" s="572" t="s">
        <v>7086</v>
      </c>
      <c r="K203" s="572" t="s">
        <v>4132</v>
      </c>
      <c r="L203" s="587">
        <v>43831</v>
      </c>
      <c r="M203" s="587"/>
      <c r="N203" s="587">
        <v>43907</v>
      </c>
      <c r="O203" s="714" t="s">
        <v>8374</v>
      </c>
    </row>
    <row r="204" spans="1:15" ht="89.25" customHeight="1" x14ac:dyDescent="0.2">
      <c r="A204" s="691" t="s">
        <v>8178</v>
      </c>
      <c r="B204" s="586" t="s">
        <v>7163</v>
      </c>
      <c r="C204" s="661" t="s">
        <v>11</v>
      </c>
      <c r="D204" s="662" t="s">
        <v>6538</v>
      </c>
      <c r="E204" s="661" t="s">
        <v>6537</v>
      </c>
      <c r="F204" s="661" t="s">
        <v>6542</v>
      </c>
      <c r="G204" s="661" t="s">
        <v>6541</v>
      </c>
      <c r="H204" s="661" t="s">
        <v>7087</v>
      </c>
      <c r="I204" s="661" t="s">
        <v>1094</v>
      </c>
      <c r="J204" s="572" t="s">
        <v>7086</v>
      </c>
      <c r="K204" s="572" t="s">
        <v>4133</v>
      </c>
      <c r="L204" s="587">
        <v>43831</v>
      </c>
      <c r="M204" s="587"/>
      <c r="N204" s="587">
        <v>43907</v>
      </c>
      <c r="O204" s="714" t="s">
        <v>8374</v>
      </c>
    </row>
    <row r="205" spans="1:15" ht="102" customHeight="1" x14ac:dyDescent="0.2">
      <c r="A205" s="691" t="s">
        <v>8179</v>
      </c>
      <c r="B205" s="586" t="s">
        <v>7164</v>
      </c>
      <c r="C205" s="661" t="s">
        <v>11</v>
      </c>
      <c r="D205" s="662" t="s">
        <v>6538</v>
      </c>
      <c r="E205" s="661" t="s">
        <v>6537</v>
      </c>
      <c r="F205" s="661" t="s">
        <v>6542</v>
      </c>
      <c r="G205" s="661" t="s">
        <v>6541</v>
      </c>
      <c r="H205" s="661" t="s">
        <v>7087</v>
      </c>
      <c r="I205" s="661" t="s">
        <v>1094</v>
      </c>
      <c r="J205" s="572" t="s">
        <v>7086</v>
      </c>
      <c r="K205" s="572" t="s">
        <v>4334</v>
      </c>
      <c r="L205" s="587">
        <v>43831</v>
      </c>
      <c r="M205" s="587"/>
      <c r="N205" s="587">
        <v>43907</v>
      </c>
      <c r="O205" s="714" t="s">
        <v>8374</v>
      </c>
    </row>
    <row r="206" spans="1:15" ht="63.75" customHeight="1" x14ac:dyDescent="0.2">
      <c r="A206" s="643" t="s">
        <v>7089</v>
      </c>
      <c r="B206" s="586" t="s">
        <v>7161</v>
      </c>
      <c r="C206" s="661" t="s">
        <v>11</v>
      </c>
      <c r="D206" s="662" t="s">
        <v>6538</v>
      </c>
      <c r="E206" s="661" t="s">
        <v>6537</v>
      </c>
      <c r="F206" s="661" t="s">
        <v>6542</v>
      </c>
      <c r="G206" s="661" t="s">
        <v>6541</v>
      </c>
      <c r="H206" s="661" t="s">
        <v>7087</v>
      </c>
      <c r="I206" s="661" t="s">
        <v>1094</v>
      </c>
      <c r="J206" s="572" t="s">
        <v>7086</v>
      </c>
      <c r="K206" s="572" t="s">
        <v>5024</v>
      </c>
      <c r="L206" s="587">
        <v>43831</v>
      </c>
      <c r="M206" s="587"/>
      <c r="N206" s="587"/>
      <c r="O206" s="714"/>
    </row>
    <row r="207" spans="1:15" ht="76.5" customHeight="1" x14ac:dyDescent="0.2">
      <c r="A207" s="643" t="s">
        <v>7980</v>
      </c>
      <c r="B207" s="586" t="s">
        <v>7978</v>
      </c>
      <c r="C207" s="661" t="s">
        <v>11</v>
      </c>
      <c r="D207" s="662" t="s">
        <v>6538</v>
      </c>
      <c r="E207" s="661" t="s">
        <v>6537</v>
      </c>
      <c r="F207" s="661" t="s">
        <v>6542</v>
      </c>
      <c r="G207" s="661" t="s">
        <v>6541</v>
      </c>
      <c r="H207" s="661" t="s">
        <v>7087</v>
      </c>
      <c r="I207" s="661" t="s">
        <v>1094</v>
      </c>
      <c r="J207" s="572" t="s">
        <v>7086</v>
      </c>
      <c r="K207" s="572" t="s">
        <v>5024</v>
      </c>
      <c r="L207" s="587">
        <v>43882</v>
      </c>
      <c r="M207" s="587"/>
      <c r="N207" s="587"/>
      <c r="O207" s="714" t="s">
        <v>7982</v>
      </c>
    </row>
    <row r="208" spans="1:15" ht="76.5" customHeight="1" x14ac:dyDescent="0.2">
      <c r="A208" s="643" t="s">
        <v>7981</v>
      </c>
      <c r="B208" s="586" t="s">
        <v>7979</v>
      </c>
      <c r="C208" s="661" t="s">
        <v>11</v>
      </c>
      <c r="D208" s="662" t="s">
        <v>6538</v>
      </c>
      <c r="E208" s="661" t="s">
        <v>6537</v>
      </c>
      <c r="F208" s="661" t="s">
        <v>6542</v>
      </c>
      <c r="G208" s="661" t="s">
        <v>6541</v>
      </c>
      <c r="H208" s="661" t="s">
        <v>7087</v>
      </c>
      <c r="I208" s="661" t="s">
        <v>1094</v>
      </c>
      <c r="J208" s="572" t="s">
        <v>7086</v>
      </c>
      <c r="K208" s="572" t="s">
        <v>5024</v>
      </c>
      <c r="L208" s="587">
        <v>43882</v>
      </c>
      <c r="M208" s="587"/>
      <c r="N208" s="587"/>
      <c r="O208" s="714" t="s">
        <v>7982</v>
      </c>
    </row>
    <row r="209" spans="1:15" ht="63.75" customHeight="1" x14ac:dyDescent="0.2">
      <c r="A209" s="643" t="s">
        <v>7089</v>
      </c>
      <c r="B209" s="586" t="s">
        <v>7151</v>
      </c>
      <c r="C209" s="661" t="s">
        <v>11</v>
      </c>
      <c r="D209" s="662" t="s">
        <v>6538</v>
      </c>
      <c r="E209" s="661" t="s">
        <v>6537</v>
      </c>
      <c r="F209" s="661" t="s">
        <v>6536</v>
      </c>
      <c r="G209" s="661" t="s">
        <v>6541</v>
      </c>
      <c r="H209" s="661" t="s">
        <v>7087</v>
      </c>
      <c r="I209" s="661" t="s">
        <v>1094</v>
      </c>
      <c r="J209" s="572" t="s">
        <v>7086</v>
      </c>
      <c r="K209" s="572" t="s">
        <v>5026</v>
      </c>
      <c r="L209" s="587">
        <v>43831</v>
      </c>
      <c r="M209" s="587"/>
      <c r="N209" s="587"/>
      <c r="O209" s="714"/>
    </row>
    <row r="210" spans="1:15" ht="63.75" customHeight="1" x14ac:dyDescent="0.2">
      <c r="A210" s="643" t="s">
        <v>7089</v>
      </c>
      <c r="B210" s="586" t="s">
        <v>7160</v>
      </c>
      <c r="C210" s="661" t="s">
        <v>11</v>
      </c>
      <c r="D210" s="662" t="s">
        <v>6538</v>
      </c>
      <c r="E210" s="661" t="s">
        <v>6537</v>
      </c>
      <c r="F210" s="661" t="s">
        <v>6626</v>
      </c>
      <c r="G210" s="661" t="s">
        <v>6541</v>
      </c>
      <c r="H210" s="661" t="s">
        <v>7087</v>
      </c>
      <c r="I210" s="661" t="s">
        <v>1094</v>
      </c>
      <c r="J210" s="572" t="s">
        <v>7086</v>
      </c>
      <c r="K210" s="572" t="s">
        <v>5028</v>
      </c>
      <c r="L210" s="587">
        <v>43831</v>
      </c>
      <c r="M210" s="587"/>
      <c r="N210" s="587"/>
      <c r="O210" s="714"/>
    </row>
    <row r="211" spans="1:15" ht="63.75" customHeight="1" x14ac:dyDescent="0.2">
      <c r="A211" s="643" t="s">
        <v>7089</v>
      </c>
      <c r="B211" s="586" t="s">
        <v>7159</v>
      </c>
      <c r="C211" s="661" t="s">
        <v>11</v>
      </c>
      <c r="D211" s="662" t="s">
        <v>6538</v>
      </c>
      <c r="E211" s="661" t="s">
        <v>6537</v>
      </c>
      <c r="F211" s="661" t="s">
        <v>6542</v>
      </c>
      <c r="G211" s="661" t="s">
        <v>6541</v>
      </c>
      <c r="H211" s="661" t="s">
        <v>7087</v>
      </c>
      <c r="I211" s="661" t="s">
        <v>1094</v>
      </c>
      <c r="J211" s="572" t="s">
        <v>7086</v>
      </c>
      <c r="K211" s="572" t="s">
        <v>5025</v>
      </c>
      <c r="L211" s="587">
        <v>43831</v>
      </c>
      <c r="M211" s="587"/>
      <c r="N211" s="587"/>
      <c r="O211" s="714"/>
    </row>
    <row r="212" spans="1:15" ht="63.75" customHeight="1" x14ac:dyDescent="0.2">
      <c r="A212" s="643" t="s">
        <v>7089</v>
      </c>
      <c r="B212" s="586" t="s">
        <v>7168</v>
      </c>
      <c r="C212" s="661" t="s">
        <v>11</v>
      </c>
      <c r="D212" s="662" t="s">
        <v>6538</v>
      </c>
      <c r="E212" s="661" t="s">
        <v>6537</v>
      </c>
      <c r="F212" s="661" t="s">
        <v>6536</v>
      </c>
      <c r="G212" s="661" t="s">
        <v>6541</v>
      </c>
      <c r="H212" s="661" t="s">
        <v>7087</v>
      </c>
      <c r="I212" s="661" t="s">
        <v>1094</v>
      </c>
      <c r="J212" s="572" t="s">
        <v>7086</v>
      </c>
      <c r="K212" s="572" t="s">
        <v>5027</v>
      </c>
      <c r="L212" s="587">
        <v>43831</v>
      </c>
      <c r="M212" s="587"/>
      <c r="N212" s="587"/>
      <c r="O212" s="714"/>
    </row>
    <row r="213" spans="1:15" ht="51" customHeight="1" x14ac:dyDescent="0.2">
      <c r="A213" s="643" t="s">
        <v>162</v>
      </c>
      <c r="B213" s="586" t="s">
        <v>6889</v>
      </c>
      <c r="C213" s="661" t="s">
        <v>16</v>
      </c>
      <c r="D213" s="662" t="s">
        <v>6883</v>
      </c>
      <c r="E213" s="661" t="s">
        <v>6888</v>
      </c>
      <c r="F213" s="661" t="s">
        <v>6499</v>
      </c>
      <c r="G213" s="661" t="s">
        <v>115</v>
      </c>
      <c r="H213" s="661" t="s">
        <v>6887</v>
      </c>
      <c r="I213" s="661" t="s">
        <v>6496</v>
      </c>
      <c r="J213" s="572" t="s">
        <v>6886</v>
      </c>
      <c r="K213" s="572"/>
      <c r="L213" s="587">
        <v>43831</v>
      </c>
      <c r="M213" s="587"/>
      <c r="N213" s="587"/>
      <c r="O213" s="714"/>
    </row>
    <row r="214" spans="1:15" ht="51" customHeight="1" x14ac:dyDescent="0.2">
      <c r="A214" s="643" t="s">
        <v>6885</v>
      </c>
      <c r="B214" s="586" t="s">
        <v>6884</v>
      </c>
      <c r="C214" s="661" t="s">
        <v>20</v>
      </c>
      <c r="D214" s="662" t="s">
        <v>6883</v>
      </c>
      <c r="E214" s="661" t="s">
        <v>6882</v>
      </c>
      <c r="F214" s="661" t="s">
        <v>6499</v>
      </c>
      <c r="G214" s="661" t="s">
        <v>115</v>
      </c>
      <c r="H214" s="661" t="s">
        <v>6881</v>
      </c>
      <c r="I214" s="661" t="s">
        <v>6496</v>
      </c>
      <c r="J214" s="572" t="s">
        <v>6880</v>
      </c>
      <c r="K214" s="572"/>
      <c r="L214" s="587">
        <v>43831</v>
      </c>
      <c r="M214" s="587"/>
      <c r="N214" s="587"/>
      <c r="O214" s="714"/>
    </row>
    <row r="215" spans="1:15" ht="51" customHeight="1" x14ac:dyDescent="0.2">
      <c r="A215" s="643" t="s">
        <v>137</v>
      </c>
      <c r="B215" s="586" t="s">
        <v>6957</v>
      </c>
      <c r="C215" s="661" t="s">
        <v>104</v>
      </c>
      <c r="D215" s="662" t="s">
        <v>6606</v>
      </c>
      <c r="E215" s="661" t="s">
        <v>6627</v>
      </c>
      <c r="F215" s="661" t="s">
        <v>6529</v>
      </c>
      <c r="G215" s="661" t="s">
        <v>6778</v>
      </c>
      <c r="H215" s="661" t="s">
        <v>6956</v>
      </c>
      <c r="I215" s="661" t="s">
        <v>6496</v>
      </c>
      <c r="J215" s="572" t="s">
        <v>6955</v>
      </c>
      <c r="K215" s="572"/>
      <c r="L215" s="587">
        <v>43831</v>
      </c>
      <c r="M215" s="587"/>
      <c r="N215" s="587"/>
      <c r="O215" s="714"/>
    </row>
    <row r="216" spans="1:15" ht="76.5" customHeight="1" x14ac:dyDescent="0.2">
      <c r="A216" s="643" t="s">
        <v>6914</v>
      </c>
      <c r="B216" s="586" t="s">
        <v>6913</v>
      </c>
      <c r="C216" s="661" t="s">
        <v>317</v>
      </c>
      <c r="D216" s="662" t="s">
        <v>6606</v>
      </c>
      <c r="E216" s="661" t="s">
        <v>6535</v>
      </c>
      <c r="F216" s="661" t="s">
        <v>6529</v>
      </c>
      <c r="G216" s="661" t="s">
        <v>6795</v>
      </c>
      <c r="H216" s="661" t="s">
        <v>6912</v>
      </c>
      <c r="I216" s="661" t="s">
        <v>6496</v>
      </c>
      <c r="J216" s="572" t="s">
        <v>6911</v>
      </c>
      <c r="K216" s="572"/>
      <c r="L216" s="587">
        <v>43831</v>
      </c>
      <c r="M216" s="587"/>
      <c r="N216" s="587"/>
      <c r="O216" s="714"/>
    </row>
    <row r="217" spans="1:15" ht="38.25" customHeight="1" x14ac:dyDescent="0.2">
      <c r="A217" s="643" t="s">
        <v>148</v>
      </c>
      <c r="B217" s="586" t="s">
        <v>6937</v>
      </c>
      <c r="C217" s="661" t="s">
        <v>100</v>
      </c>
      <c r="D217" s="662" t="s">
        <v>6558</v>
      </c>
      <c r="E217" s="661" t="s">
        <v>24</v>
      </c>
      <c r="F217" s="661" t="s">
        <v>6557</v>
      </c>
      <c r="G217" s="661" t="s">
        <v>6873</v>
      </c>
      <c r="H217" s="661" t="s">
        <v>6936</v>
      </c>
      <c r="I217" s="661" t="s">
        <v>6496</v>
      </c>
      <c r="J217" s="572" t="s">
        <v>6935</v>
      </c>
      <c r="K217" s="572"/>
      <c r="L217" s="587">
        <v>43831</v>
      </c>
      <c r="M217" s="587"/>
      <c r="N217" s="587"/>
      <c r="O217" s="714"/>
    </row>
    <row r="218" spans="1:15" ht="76.5" customHeight="1" x14ac:dyDescent="0.2">
      <c r="A218" s="677" t="s">
        <v>5678</v>
      </c>
      <c r="B218" s="586" t="s">
        <v>7216</v>
      </c>
      <c r="C218" s="661" t="s">
        <v>317</v>
      </c>
      <c r="D218" s="663" t="s">
        <v>6739</v>
      </c>
      <c r="E218" s="661" t="s">
        <v>6535</v>
      </c>
      <c r="F218" s="661">
        <v>2</v>
      </c>
      <c r="G218" s="661" t="s">
        <v>7215</v>
      </c>
      <c r="H218" s="661">
        <v>51620</v>
      </c>
      <c r="I218" s="661">
        <v>521</v>
      </c>
      <c r="J218" s="572" t="s">
        <v>7214</v>
      </c>
      <c r="K218" s="572"/>
      <c r="L218" s="587">
        <v>43831</v>
      </c>
      <c r="M218" s="587"/>
      <c r="N218" s="587"/>
      <c r="O218" s="714"/>
    </row>
    <row r="219" spans="1:15" ht="38.25" customHeight="1" x14ac:dyDescent="0.2">
      <c r="A219" s="643" t="s">
        <v>7342</v>
      </c>
      <c r="B219" s="586" t="s">
        <v>7341</v>
      </c>
      <c r="C219" s="572" t="s">
        <v>19</v>
      </c>
      <c r="D219" s="572" t="s">
        <v>7097</v>
      </c>
      <c r="E219" s="572" t="s">
        <v>6490</v>
      </c>
      <c r="F219" s="572" t="s">
        <v>6484</v>
      </c>
      <c r="G219" s="572" t="s">
        <v>6556</v>
      </c>
      <c r="H219" s="572" t="s">
        <v>7340</v>
      </c>
      <c r="I219" s="572" t="s">
        <v>45</v>
      </c>
      <c r="J219" s="572" t="s">
        <v>7339</v>
      </c>
      <c r="K219" s="572"/>
      <c r="L219" s="587">
        <v>43831</v>
      </c>
      <c r="M219" s="587"/>
      <c r="N219" s="587"/>
      <c r="O219" s="714"/>
    </row>
    <row r="220" spans="1:15" ht="51" customHeight="1" x14ac:dyDescent="0.2">
      <c r="A220" s="643" t="s">
        <v>3559</v>
      </c>
      <c r="B220" s="586" t="s">
        <v>6543</v>
      </c>
      <c r="C220" s="572" t="s">
        <v>11</v>
      </c>
      <c r="D220" s="572" t="s">
        <v>6538</v>
      </c>
      <c r="E220" s="572" t="s">
        <v>6537</v>
      </c>
      <c r="F220" s="572" t="s">
        <v>6542</v>
      </c>
      <c r="G220" s="572" t="s">
        <v>6541</v>
      </c>
      <c r="H220" s="572" t="s">
        <v>6540</v>
      </c>
      <c r="I220" s="572" t="s">
        <v>6496</v>
      </c>
      <c r="J220" s="572" t="s">
        <v>7402</v>
      </c>
      <c r="K220" s="572"/>
      <c r="L220" s="587">
        <v>43831</v>
      </c>
      <c r="M220" s="587"/>
      <c r="N220" s="587"/>
      <c r="O220" s="712"/>
    </row>
    <row r="221" spans="1:15" ht="51" customHeight="1" x14ac:dyDescent="0.2">
      <c r="A221" s="643" t="s">
        <v>5687</v>
      </c>
      <c r="B221" s="586" t="s">
        <v>7262</v>
      </c>
      <c r="C221" s="661" t="s">
        <v>317</v>
      </c>
      <c r="D221" s="664" t="s">
        <v>6782</v>
      </c>
      <c r="E221" s="661" t="s">
        <v>6535</v>
      </c>
      <c r="F221" s="661">
        <v>2</v>
      </c>
      <c r="G221" s="661" t="s">
        <v>7103</v>
      </c>
      <c r="H221" s="661">
        <v>51690</v>
      </c>
      <c r="I221" s="661">
        <v>521</v>
      </c>
      <c r="J221" s="572" t="s">
        <v>7261</v>
      </c>
      <c r="K221" s="572"/>
      <c r="L221" s="587">
        <v>43831</v>
      </c>
      <c r="M221" s="587"/>
      <c r="N221" s="587"/>
      <c r="O221" s="714"/>
    </row>
    <row r="222" spans="1:15" ht="63.75" customHeight="1" x14ac:dyDescent="0.2">
      <c r="A222" s="643" t="s">
        <v>5686</v>
      </c>
      <c r="B222" s="586" t="s">
        <v>6841</v>
      </c>
      <c r="C222" s="572" t="s">
        <v>100</v>
      </c>
      <c r="D222" s="572" t="s">
        <v>6558</v>
      </c>
      <c r="E222" s="572" t="s">
        <v>24</v>
      </c>
      <c r="F222" s="572" t="s">
        <v>6557</v>
      </c>
      <c r="G222" s="572" t="s">
        <v>6840</v>
      </c>
      <c r="H222" s="572" t="s">
        <v>6839</v>
      </c>
      <c r="I222" s="572" t="s">
        <v>45</v>
      </c>
      <c r="J222" s="572" t="s">
        <v>6838</v>
      </c>
      <c r="K222" s="572"/>
      <c r="L222" s="587">
        <v>43831</v>
      </c>
      <c r="M222" s="587"/>
      <c r="N222" s="587"/>
      <c r="O222" s="714"/>
    </row>
    <row r="223" spans="1:15" ht="38.25" customHeight="1" x14ac:dyDescent="0.2">
      <c r="A223" s="643" t="s">
        <v>7242</v>
      </c>
      <c r="B223" s="586" t="s">
        <v>7241</v>
      </c>
      <c r="C223" s="661" t="s">
        <v>317</v>
      </c>
      <c r="D223" s="664" t="s">
        <v>6746</v>
      </c>
      <c r="E223" s="661" t="s">
        <v>6535</v>
      </c>
      <c r="F223" s="661">
        <v>4</v>
      </c>
      <c r="G223" s="661" t="s">
        <v>7225</v>
      </c>
      <c r="H223" s="661">
        <v>51730</v>
      </c>
      <c r="I223" s="661">
        <v>521</v>
      </c>
      <c r="J223" s="572" t="s">
        <v>7240</v>
      </c>
      <c r="K223" s="572"/>
      <c r="L223" s="587">
        <v>43831</v>
      </c>
      <c r="M223" s="587"/>
      <c r="N223" s="587"/>
      <c r="O223" s="714"/>
    </row>
    <row r="224" spans="1:15" ht="38.25" customHeight="1" x14ac:dyDescent="0.2">
      <c r="A224" s="643" t="s">
        <v>7234</v>
      </c>
      <c r="B224" s="586" t="s">
        <v>7236</v>
      </c>
      <c r="C224" s="661" t="s">
        <v>317</v>
      </c>
      <c r="D224" s="664" t="s">
        <v>6746</v>
      </c>
      <c r="E224" s="661" t="s">
        <v>6535</v>
      </c>
      <c r="F224" s="661">
        <v>4</v>
      </c>
      <c r="G224" s="661" t="s">
        <v>7225</v>
      </c>
      <c r="H224" s="661">
        <v>51750</v>
      </c>
      <c r="I224" s="661">
        <v>521</v>
      </c>
      <c r="J224" s="572" t="s">
        <v>7235</v>
      </c>
      <c r="K224" s="572"/>
      <c r="L224" s="587">
        <v>43831</v>
      </c>
      <c r="M224" s="587"/>
      <c r="N224" s="587"/>
      <c r="O224" s="714"/>
    </row>
    <row r="225" spans="1:15" ht="33.75" customHeight="1" x14ac:dyDescent="0.2">
      <c r="A225" s="643" t="s">
        <v>5701</v>
      </c>
      <c r="B225" s="586" t="s">
        <v>7233</v>
      </c>
      <c r="C225" s="572" t="s">
        <v>317</v>
      </c>
      <c r="D225" s="572" t="s">
        <v>6746</v>
      </c>
      <c r="E225" s="572" t="s">
        <v>6535</v>
      </c>
      <c r="F225" s="572" t="s">
        <v>6491</v>
      </c>
      <c r="G225" s="572" t="s">
        <v>7218</v>
      </c>
      <c r="H225" s="572" t="s">
        <v>7232</v>
      </c>
      <c r="I225" s="572" t="s">
        <v>45</v>
      </c>
      <c r="J225" s="572" t="s">
        <v>7231</v>
      </c>
      <c r="K225" s="572"/>
      <c r="L225" s="587">
        <v>43831</v>
      </c>
      <c r="M225" s="587">
        <v>43831</v>
      </c>
      <c r="N225" s="587"/>
      <c r="O225" s="714" t="s">
        <v>7633</v>
      </c>
    </row>
    <row r="226" spans="1:15" ht="89.25" customHeight="1" x14ac:dyDescent="0.2">
      <c r="A226" s="643" t="s">
        <v>7038</v>
      </c>
      <c r="B226" s="586" t="s">
        <v>7037</v>
      </c>
      <c r="C226" s="661" t="s">
        <v>65</v>
      </c>
      <c r="D226" s="662" t="s">
        <v>6765</v>
      </c>
      <c r="E226" s="661" t="s">
        <v>6552</v>
      </c>
      <c r="F226" s="661" t="s">
        <v>6542</v>
      </c>
      <c r="G226" s="661" t="s">
        <v>6537</v>
      </c>
      <c r="H226" s="661" t="s">
        <v>7036</v>
      </c>
      <c r="I226" s="661" t="s">
        <v>39</v>
      </c>
      <c r="J226" s="572" t="s">
        <v>7035</v>
      </c>
      <c r="K226" s="572"/>
      <c r="L226" s="587">
        <v>43831</v>
      </c>
      <c r="M226" s="587"/>
      <c r="N226" s="587"/>
      <c r="O226" s="714"/>
    </row>
    <row r="227" spans="1:15" ht="89.25" customHeight="1" x14ac:dyDescent="0.2">
      <c r="A227" s="643" t="s">
        <v>7213</v>
      </c>
      <c r="B227" s="586" t="s">
        <v>7212</v>
      </c>
      <c r="C227" s="661" t="s">
        <v>317</v>
      </c>
      <c r="D227" s="662" t="s">
        <v>7211</v>
      </c>
      <c r="E227" s="661" t="s">
        <v>6535</v>
      </c>
      <c r="F227" s="661">
        <v>1</v>
      </c>
      <c r="G227" s="661" t="s">
        <v>7207</v>
      </c>
      <c r="H227" s="661">
        <v>51770</v>
      </c>
      <c r="I227" s="661">
        <v>521</v>
      </c>
      <c r="J227" s="572" t="s">
        <v>7210</v>
      </c>
      <c r="K227" s="572"/>
      <c r="L227" s="587">
        <v>43831</v>
      </c>
      <c r="M227" s="587"/>
      <c r="N227" s="587"/>
      <c r="O227" s="714"/>
    </row>
    <row r="228" spans="1:15" ht="76.5" customHeight="1" x14ac:dyDescent="0.2">
      <c r="A228" s="643" t="s">
        <v>6395</v>
      </c>
      <c r="B228" s="586" t="s">
        <v>6814</v>
      </c>
      <c r="C228" s="572" t="s">
        <v>65</v>
      </c>
      <c r="D228" s="572" t="s">
        <v>6765</v>
      </c>
      <c r="E228" s="572" t="s">
        <v>6552</v>
      </c>
      <c r="F228" s="572" t="s">
        <v>6542</v>
      </c>
      <c r="G228" s="572" t="s">
        <v>6537</v>
      </c>
      <c r="H228" s="572" t="s">
        <v>6813</v>
      </c>
      <c r="I228" s="572" t="s">
        <v>45</v>
      </c>
      <c r="J228" s="572" t="s">
        <v>6812</v>
      </c>
      <c r="K228" s="572"/>
      <c r="L228" s="587">
        <v>43831</v>
      </c>
      <c r="M228" s="587"/>
      <c r="N228" s="587"/>
      <c r="O228" s="714"/>
    </row>
    <row r="229" spans="1:15" ht="38.25" customHeight="1" x14ac:dyDescent="0.2">
      <c r="A229" s="643" t="s">
        <v>5682</v>
      </c>
      <c r="B229" s="586" t="s">
        <v>7264</v>
      </c>
      <c r="C229" s="661" t="s">
        <v>317</v>
      </c>
      <c r="D229" s="664" t="s">
        <v>6782</v>
      </c>
      <c r="E229" s="661" t="s">
        <v>6535</v>
      </c>
      <c r="F229" s="661">
        <v>2</v>
      </c>
      <c r="G229" s="661" t="s">
        <v>7103</v>
      </c>
      <c r="H229" s="661">
        <v>51870</v>
      </c>
      <c r="I229" s="661">
        <v>521</v>
      </c>
      <c r="J229" s="572" t="s">
        <v>7263</v>
      </c>
      <c r="K229" s="572"/>
      <c r="L229" s="587">
        <v>43831</v>
      </c>
      <c r="M229" s="587"/>
      <c r="N229" s="587"/>
      <c r="O229" s="714"/>
    </row>
    <row r="230" spans="1:15" ht="63.75" customHeight="1" x14ac:dyDescent="0.2">
      <c r="A230" s="643" t="s">
        <v>4987</v>
      </c>
      <c r="B230" s="586" t="s">
        <v>6750</v>
      </c>
      <c r="C230" s="572" t="s">
        <v>108</v>
      </c>
      <c r="D230" s="572" t="s">
        <v>6514</v>
      </c>
      <c r="E230" s="572" t="s">
        <v>6743</v>
      </c>
      <c r="F230" s="572" t="s">
        <v>6499</v>
      </c>
      <c r="G230" s="572" t="s">
        <v>115</v>
      </c>
      <c r="H230" s="572" t="s">
        <v>6742</v>
      </c>
      <c r="I230" s="572" t="s">
        <v>45</v>
      </c>
      <c r="J230" s="572" t="s">
        <v>6741</v>
      </c>
      <c r="K230" s="572"/>
      <c r="L230" s="587">
        <v>43831</v>
      </c>
      <c r="M230" s="587"/>
      <c r="N230" s="587"/>
      <c r="O230" s="714"/>
    </row>
    <row r="231" spans="1:15" ht="63.75" customHeight="1" x14ac:dyDescent="0.2">
      <c r="A231" s="643" t="s">
        <v>4987</v>
      </c>
      <c r="B231" s="586" t="s">
        <v>6749</v>
      </c>
      <c r="C231" s="572" t="s">
        <v>108</v>
      </c>
      <c r="D231" s="572" t="s">
        <v>6531</v>
      </c>
      <c r="E231" s="572" t="s">
        <v>6743</v>
      </c>
      <c r="F231" s="572" t="s">
        <v>6499</v>
      </c>
      <c r="G231" s="572" t="s">
        <v>115</v>
      </c>
      <c r="H231" s="572" t="s">
        <v>6742</v>
      </c>
      <c r="I231" s="572" t="s">
        <v>45</v>
      </c>
      <c r="J231" s="572" t="s">
        <v>6741</v>
      </c>
      <c r="K231" s="572"/>
      <c r="L231" s="587">
        <v>43831</v>
      </c>
      <c r="M231" s="587"/>
      <c r="N231" s="587"/>
      <c r="O231" s="714"/>
    </row>
    <row r="232" spans="1:15" ht="63.75" customHeight="1" x14ac:dyDescent="0.2">
      <c r="A232" s="643" t="s">
        <v>4987</v>
      </c>
      <c r="B232" s="586" t="s">
        <v>6748</v>
      </c>
      <c r="C232" s="572" t="s">
        <v>108</v>
      </c>
      <c r="D232" s="572" t="s">
        <v>6681</v>
      </c>
      <c r="E232" s="572" t="s">
        <v>6743</v>
      </c>
      <c r="F232" s="572" t="s">
        <v>6499</v>
      </c>
      <c r="G232" s="572" t="s">
        <v>115</v>
      </c>
      <c r="H232" s="572" t="s">
        <v>6742</v>
      </c>
      <c r="I232" s="572" t="s">
        <v>45</v>
      </c>
      <c r="J232" s="572" t="s">
        <v>6741</v>
      </c>
      <c r="K232" s="572"/>
      <c r="L232" s="587">
        <v>43831</v>
      </c>
      <c r="M232" s="587"/>
      <c r="N232" s="587"/>
      <c r="O232" s="714"/>
    </row>
    <row r="233" spans="1:15" ht="63.75" customHeight="1" x14ac:dyDescent="0.2">
      <c r="A233" s="643" t="s">
        <v>4987</v>
      </c>
      <c r="B233" s="586" t="s">
        <v>6747</v>
      </c>
      <c r="C233" s="572" t="s">
        <v>108</v>
      </c>
      <c r="D233" s="572" t="s">
        <v>6746</v>
      </c>
      <c r="E233" s="572" t="s">
        <v>6743</v>
      </c>
      <c r="F233" s="572" t="s">
        <v>6499</v>
      </c>
      <c r="G233" s="572" t="s">
        <v>115</v>
      </c>
      <c r="H233" s="572" t="s">
        <v>6742</v>
      </c>
      <c r="I233" s="572" t="s">
        <v>45</v>
      </c>
      <c r="J233" s="572" t="s">
        <v>6741</v>
      </c>
      <c r="K233" s="572"/>
      <c r="L233" s="587">
        <v>43831</v>
      </c>
      <c r="M233" s="587"/>
      <c r="N233" s="587"/>
      <c r="O233" s="714"/>
    </row>
    <row r="234" spans="1:15" ht="63.75" customHeight="1" x14ac:dyDescent="0.2">
      <c r="A234" s="643" t="s">
        <v>4987</v>
      </c>
      <c r="B234" s="586" t="s">
        <v>6745</v>
      </c>
      <c r="C234" s="572" t="s">
        <v>108</v>
      </c>
      <c r="D234" s="572" t="s">
        <v>6739</v>
      </c>
      <c r="E234" s="572" t="s">
        <v>6743</v>
      </c>
      <c r="F234" s="572" t="s">
        <v>6499</v>
      </c>
      <c r="G234" s="572" t="s">
        <v>115</v>
      </c>
      <c r="H234" s="572" t="s">
        <v>6742</v>
      </c>
      <c r="I234" s="572" t="s">
        <v>45</v>
      </c>
      <c r="J234" s="572" t="s">
        <v>6741</v>
      </c>
      <c r="K234" s="572"/>
      <c r="L234" s="587">
        <v>43831</v>
      </c>
      <c r="M234" s="587"/>
      <c r="N234" s="587"/>
      <c r="O234" s="714"/>
    </row>
    <row r="235" spans="1:15" ht="63.75" customHeight="1" x14ac:dyDescent="0.2">
      <c r="A235" s="643" t="s">
        <v>4987</v>
      </c>
      <c r="B235" s="586" t="s">
        <v>6744</v>
      </c>
      <c r="C235" s="572" t="s">
        <v>108</v>
      </c>
      <c r="D235" s="572" t="s">
        <v>6493</v>
      </c>
      <c r="E235" s="572" t="s">
        <v>6743</v>
      </c>
      <c r="F235" s="572" t="s">
        <v>6499</v>
      </c>
      <c r="G235" s="572" t="s">
        <v>115</v>
      </c>
      <c r="H235" s="572" t="s">
        <v>6742</v>
      </c>
      <c r="I235" s="572" t="s">
        <v>45</v>
      </c>
      <c r="J235" s="572" t="s">
        <v>6741</v>
      </c>
      <c r="K235" s="572"/>
      <c r="L235" s="587">
        <v>43831</v>
      </c>
      <c r="M235" s="587"/>
      <c r="N235" s="587"/>
      <c r="O235" s="714" t="s">
        <v>7859</v>
      </c>
    </row>
    <row r="236" spans="1:15" ht="63.75" customHeight="1" x14ac:dyDescent="0.2">
      <c r="A236" s="643" t="s">
        <v>7862</v>
      </c>
      <c r="B236" s="586" t="s">
        <v>7860</v>
      </c>
      <c r="C236" s="572" t="s">
        <v>108</v>
      </c>
      <c r="D236" s="572" t="s">
        <v>6493</v>
      </c>
      <c r="E236" s="572" t="s">
        <v>6743</v>
      </c>
      <c r="F236" s="572" t="s">
        <v>6499</v>
      </c>
      <c r="G236" s="572" t="s">
        <v>115</v>
      </c>
      <c r="H236" s="572" t="s">
        <v>6742</v>
      </c>
      <c r="I236" s="572" t="s">
        <v>45</v>
      </c>
      <c r="J236" s="572" t="s">
        <v>6741</v>
      </c>
      <c r="K236" s="572"/>
      <c r="L236" s="587">
        <v>43859</v>
      </c>
      <c r="M236" s="587"/>
      <c r="N236" s="587"/>
      <c r="O236" s="714" t="s">
        <v>7859</v>
      </c>
    </row>
    <row r="237" spans="1:15" ht="63.75" customHeight="1" x14ac:dyDescent="0.2">
      <c r="A237" s="643" t="s">
        <v>7863</v>
      </c>
      <c r="B237" s="586" t="s">
        <v>7861</v>
      </c>
      <c r="C237" s="572" t="s">
        <v>108</v>
      </c>
      <c r="D237" s="572" t="s">
        <v>6493</v>
      </c>
      <c r="E237" s="572" t="s">
        <v>6743</v>
      </c>
      <c r="F237" s="572" t="s">
        <v>6499</v>
      </c>
      <c r="G237" s="572" t="s">
        <v>115</v>
      </c>
      <c r="H237" s="572" t="s">
        <v>6742</v>
      </c>
      <c r="I237" s="572" t="s">
        <v>45</v>
      </c>
      <c r="J237" s="572" t="s">
        <v>6741</v>
      </c>
      <c r="K237" s="572"/>
      <c r="L237" s="587">
        <v>43859</v>
      </c>
      <c r="M237" s="587"/>
      <c r="N237" s="587"/>
      <c r="O237" s="714"/>
    </row>
    <row r="238" spans="1:15" ht="178.5" customHeight="1" x14ac:dyDescent="0.2">
      <c r="A238" s="691" t="s">
        <v>8304</v>
      </c>
      <c r="B238" s="586" t="s">
        <v>7604</v>
      </c>
      <c r="C238" s="572" t="s">
        <v>108</v>
      </c>
      <c r="D238" s="572" t="s">
        <v>6538</v>
      </c>
      <c r="E238" s="572" t="s">
        <v>6743</v>
      </c>
      <c r="F238" s="572" t="s">
        <v>6499</v>
      </c>
      <c r="G238" s="572" t="s">
        <v>115</v>
      </c>
      <c r="H238" s="572" t="s">
        <v>6742</v>
      </c>
      <c r="I238" s="572" t="s">
        <v>1094</v>
      </c>
      <c r="J238" s="572" t="s">
        <v>7621</v>
      </c>
      <c r="K238" s="572" t="s">
        <v>6323</v>
      </c>
      <c r="L238" s="587">
        <v>43831</v>
      </c>
      <c r="M238" s="587"/>
      <c r="N238" s="587">
        <v>43907</v>
      </c>
      <c r="O238" s="714" t="s">
        <v>8374</v>
      </c>
    </row>
    <row r="239" spans="1:15" ht="102" customHeight="1" x14ac:dyDescent="0.2">
      <c r="A239" s="691" t="s">
        <v>8305</v>
      </c>
      <c r="B239" s="586" t="s">
        <v>7572</v>
      </c>
      <c r="C239" s="572" t="s">
        <v>108</v>
      </c>
      <c r="D239" s="572" t="s">
        <v>7191</v>
      </c>
      <c r="E239" s="572" t="s">
        <v>6743</v>
      </c>
      <c r="F239" s="572" t="s">
        <v>6499</v>
      </c>
      <c r="G239" s="572" t="s">
        <v>115</v>
      </c>
      <c r="H239" s="572" t="s">
        <v>6742</v>
      </c>
      <c r="I239" s="572" t="s">
        <v>1094</v>
      </c>
      <c r="J239" s="572" t="s">
        <v>7621</v>
      </c>
      <c r="K239" s="572" t="s">
        <v>6324</v>
      </c>
      <c r="L239" s="587">
        <v>43831</v>
      </c>
      <c r="M239" s="587"/>
      <c r="N239" s="587">
        <v>43907</v>
      </c>
      <c r="O239" s="714" t="s">
        <v>8374</v>
      </c>
    </row>
    <row r="240" spans="1:15" ht="89.25" customHeight="1" x14ac:dyDescent="0.2">
      <c r="A240" s="691" t="s">
        <v>8306</v>
      </c>
      <c r="B240" s="586" t="s">
        <v>7540</v>
      </c>
      <c r="C240" s="572" t="s">
        <v>108</v>
      </c>
      <c r="D240" s="572" t="s">
        <v>6531</v>
      </c>
      <c r="E240" s="572" t="s">
        <v>6743</v>
      </c>
      <c r="F240" s="572" t="s">
        <v>6499</v>
      </c>
      <c r="G240" s="572" t="s">
        <v>115</v>
      </c>
      <c r="H240" s="572" t="s">
        <v>6742</v>
      </c>
      <c r="I240" s="572" t="s">
        <v>1094</v>
      </c>
      <c r="J240" s="572" t="s">
        <v>7621</v>
      </c>
      <c r="K240" s="572" t="s">
        <v>6315</v>
      </c>
      <c r="L240" s="587">
        <v>43831</v>
      </c>
      <c r="M240" s="587"/>
      <c r="N240" s="587">
        <v>43907</v>
      </c>
      <c r="O240" s="714" t="s">
        <v>8374</v>
      </c>
    </row>
    <row r="241" spans="1:15" ht="89.25" customHeight="1" x14ac:dyDescent="0.2">
      <c r="A241" s="691" t="s">
        <v>8307</v>
      </c>
      <c r="B241" s="586" t="s">
        <v>7541</v>
      </c>
      <c r="C241" s="572" t="s">
        <v>108</v>
      </c>
      <c r="D241" s="572" t="s">
        <v>6531</v>
      </c>
      <c r="E241" s="572" t="s">
        <v>6743</v>
      </c>
      <c r="F241" s="572" t="s">
        <v>6499</v>
      </c>
      <c r="G241" s="572" t="s">
        <v>115</v>
      </c>
      <c r="H241" s="572" t="s">
        <v>6742</v>
      </c>
      <c r="I241" s="572" t="s">
        <v>1094</v>
      </c>
      <c r="J241" s="572" t="s">
        <v>7621</v>
      </c>
      <c r="K241" s="572" t="s">
        <v>6317</v>
      </c>
      <c r="L241" s="587">
        <v>43831</v>
      </c>
      <c r="M241" s="587"/>
      <c r="N241" s="587">
        <v>43907</v>
      </c>
      <c r="O241" s="714" t="s">
        <v>8374</v>
      </c>
    </row>
    <row r="242" spans="1:15" ht="102" customHeight="1" x14ac:dyDescent="0.2">
      <c r="A242" s="691" t="s">
        <v>8308</v>
      </c>
      <c r="B242" s="586" t="s">
        <v>7533</v>
      </c>
      <c r="C242" s="572" t="s">
        <v>108</v>
      </c>
      <c r="D242" s="572" t="s">
        <v>6531</v>
      </c>
      <c r="E242" s="572" t="s">
        <v>6743</v>
      </c>
      <c r="F242" s="572" t="s">
        <v>6499</v>
      </c>
      <c r="G242" s="572" t="s">
        <v>115</v>
      </c>
      <c r="H242" s="572" t="s">
        <v>6742</v>
      </c>
      <c r="I242" s="572" t="s">
        <v>1094</v>
      </c>
      <c r="J242" s="572" t="s">
        <v>7621</v>
      </c>
      <c r="K242" s="572" t="s">
        <v>6319</v>
      </c>
      <c r="L242" s="587">
        <v>43831</v>
      </c>
      <c r="M242" s="587"/>
      <c r="N242" s="587">
        <v>43907</v>
      </c>
      <c r="O242" s="714" t="s">
        <v>8374</v>
      </c>
    </row>
    <row r="243" spans="1:15" ht="76.5" customHeight="1" x14ac:dyDescent="0.2">
      <c r="A243" s="691" t="s">
        <v>8309</v>
      </c>
      <c r="B243" s="586" t="s">
        <v>7509</v>
      </c>
      <c r="C243" s="572" t="s">
        <v>108</v>
      </c>
      <c r="D243" s="572" t="s">
        <v>6531</v>
      </c>
      <c r="E243" s="572" t="s">
        <v>6743</v>
      </c>
      <c r="F243" s="572" t="s">
        <v>6499</v>
      </c>
      <c r="G243" s="572" t="s">
        <v>115</v>
      </c>
      <c r="H243" s="572" t="s">
        <v>6742</v>
      </c>
      <c r="I243" s="572" t="s">
        <v>1094</v>
      </c>
      <c r="J243" s="572" t="s">
        <v>7621</v>
      </c>
      <c r="K243" s="572" t="s">
        <v>6321</v>
      </c>
      <c r="L243" s="587">
        <v>43831</v>
      </c>
      <c r="M243" s="587"/>
      <c r="N243" s="587">
        <v>43907</v>
      </c>
      <c r="O243" s="714" t="s">
        <v>8374</v>
      </c>
    </row>
    <row r="244" spans="1:15" ht="114.75" customHeight="1" x14ac:dyDescent="0.2">
      <c r="A244" s="691" t="s">
        <v>8310</v>
      </c>
      <c r="B244" s="586" t="s">
        <v>7513</v>
      </c>
      <c r="C244" s="572" t="s">
        <v>108</v>
      </c>
      <c r="D244" s="572" t="s">
        <v>6514</v>
      </c>
      <c r="E244" s="572" t="s">
        <v>6743</v>
      </c>
      <c r="F244" s="572" t="s">
        <v>6499</v>
      </c>
      <c r="G244" s="572" t="s">
        <v>115</v>
      </c>
      <c r="H244" s="572" t="s">
        <v>6742</v>
      </c>
      <c r="I244" s="572" t="s">
        <v>1094</v>
      </c>
      <c r="J244" s="572" t="s">
        <v>7621</v>
      </c>
      <c r="K244" s="572" t="s">
        <v>6309</v>
      </c>
      <c r="L244" s="587">
        <v>43831</v>
      </c>
      <c r="M244" s="587"/>
      <c r="N244" s="587">
        <v>43907</v>
      </c>
      <c r="O244" s="714" t="s">
        <v>8374</v>
      </c>
    </row>
    <row r="245" spans="1:15" ht="102" customHeight="1" x14ac:dyDescent="0.2">
      <c r="A245" s="691" t="s">
        <v>8311</v>
      </c>
      <c r="B245" s="586" t="s">
        <v>7561</v>
      </c>
      <c r="C245" s="572" t="s">
        <v>108</v>
      </c>
      <c r="D245" s="572" t="s">
        <v>6514</v>
      </c>
      <c r="E245" s="572" t="s">
        <v>6743</v>
      </c>
      <c r="F245" s="572" t="s">
        <v>6499</v>
      </c>
      <c r="G245" s="572" t="s">
        <v>115</v>
      </c>
      <c r="H245" s="572" t="s">
        <v>6742</v>
      </c>
      <c r="I245" s="572" t="s">
        <v>1094</v>
      </c>
      <c r="J245" s="572" t="s">
        <v>7621</v>
      </c>
      <c r="K245" s="572" t="s">
        <v>6311</v>
      </c>
      <c r="L245" s="587">
        <v>43831</v>
      </c>
      <c r="M245" s="587"/>
      <c r="N245" s="587">
        <v>43907</v>
      </c>
      <c r="O245" s="714" t="s">
        <v>8374</v>
      </c>
    </row>
    <row r="246" spans="1:15" ht="89.25" customHeight="1" x14ac:dyDescent="0.2">
      <c r="A246" s="691" t="s">
        <v>8312</v>
      </c>
      <c r="B246" s="586" t="s">
        <v>7582</v>
      </c>
      <c r="C246" s="572" t="s">
        <v>108</v>
      </c>
      <c r="D246" s="572" t="s">
        <v>6514</v>
      </c>
      <c r="E246" s="572" t="s">
        <v>6743</v>
      </c>
      <c r="F246" s="572" t="s">
        <v>6499</v>
      </c>
      <c r="G246" s="572" t="s">
        <v>115</v>
      </c>
      <c r="H246" s="572" t="s">
        <v>6742</v>
      </c>
      <c r="I246" s="572" t="s">
        <v>1094</v>
      </c>
      <c r="J246" s="572" t="s">
        <v>7621</v>
      </c>
      <c r="K246" s="572" t="s">
        <v>6313</v>
      </c>
      <c r="L246" s="587">
        <v>43831</v>
      </c>
      <c r="M246" s="587"/>
      <c r="N246" s="587">
        <v>43907</v>
      </c>
      <c r="O246" s="714" t="s">
        <v>8374</v>
      </c>
    </row>
    <row r="247" spans="1:15" ht="89.25" customHeight="1" x14ac:dyDescent="0.2">
      <c r="A247" s="691" t="s">
        <v>8313</v>
      </c>
      <c r="B247" s="586" t="s">
        <v>7534</v>
      </c>
      <c r="C247" s="572" t="s">
        <v>108</v>
      </c>
      <c r="D247" s="572" t="s">
        <v>6817</v>
      </c>
      <c r="E247" s="572" t="s">
        <v>6743</v>
      </c>
      <c r="F247" s="572" t="s">
        <v>6499</v>
      </c>
      <c r="G247" s="572" t="s">
        <v>115</v>
      </c>
      <c r="H247" s="572" t="s">
        <v>6742</v>
      </c>
      <c r="I247" s="572" t="s">
        <v>1094</v>
      </c>
      <c r="J247" s="572" t="s">
        <v>7621</v>
      </c>
      <c r="K247" s="572" t="s">
        <v>7535</v>
      </c>
      <c r="L247" s="587">
        <v>43831</v>
      </c>
      <c r="M247" s="587"/>
      <c r="N247" s="587">
        <v>43907</v>
      </c>
      <c r="O247" s="714" t="s">
        <v>8374</v>
      </c>
    </row>
    <row r="248" spans="1:15" ht="76.5" customHeight="1" x14ac:dyDescent="0.2">
      <c r="A248" s="695" t="s">
        <v>8180</v>
      </c>
      <c r="B248" s="586" t="s">
        <v>7577</v>
      </c>
      <c r="C248" s="572" t="s">
        <v>108</v>
      </c>
      <c r="D248" s="572" t="s">
        <v>6656</v>
      </c>
      <c r="E248" s="572" t="s">
        <v>6743</v>
      </c>
      <c r="F248" s="572" t="s">
        <v>6499</v>
      </c>
      <c r="G248" s="572" t="s">
        <v>115</v>
      </c>
      <c r="H248" s="572" t="s">
        <v>6742</v>
      </c>
      <c r="I248" s="572" t="s">
        <v>1094</v>
      </c>
      <c r="J248" s="572" t="s">
        <v>7621</v>
      </c>
      <c r="K248" s="572" t="s">
        <v>2094</v>
      </c>
      <c r="L248" s="587">
        <v>43831</v>
      </c>
      <c r="M248" s="587"/>
      <c r="N248" s="587">
        <v>43907</v>
      </c>
      <c r="O248" s="714" t="s">
        <v>8374</v>
      </c>
    </row>
    <row r="249" spans="1:15" ht="76.5" customHeight="1" x14ac:dyDescent="0.2">
      <c r="A249" s="691" t="s">
        <v>8181</v>
      </c>
      <c r="B249" s="586" t="s">
        <v>7603</v>
      </c>
      <c r="C249" s="572" t="s">
        <v>108</v>
      </c>
      <c r="D249" s="572" t="s">
        <v>6782</v>
      </c>
      <c r="E249" s="572" t="s">
        <v>6743</v>
      </c>
      <c r="F249" s="572" t="s">
        <v>6499</v>
      </c>
      <c r="G249" s="572" t="s">
        <v>115</v>
      </c>
      <c r="H249" s="572" t="s">
        <v>6742</v>
      </c>
      <c r="I249" s="572" t="s">
        <v>1094</v>
      </c>
      <c r="J249" s="572" t="s">
        <v>7621</v>
      </c>
      <c r="K249" s="572" t="s">
        <v>2095</v>
      </c>
      <c r="L249" s="587">
        <v>43831</v>
      </c>
      <c r="M249" s="587"/>
      <c r="N249" s="587">
        <v>43907</v>
      </c>
      <c r="O249" s="714" t="s">
        <v>8374</v>
      </c>
    </row>
    <row r="250" spans="1:15" ht="76.5" customHeight="1" x14ac:dyDescent="0.2">
      <c r="A250" s="691" t="s">
        <v>8182</v>
      </c>
      <c r="B250" s="586" t="s">
        <v>7590</v>
      </c>
      <c r="C250" s="572" t="s">
        <v>108</v>
      </c>
      <c r="D250" s="572" t="s">
        <v>6782</v>
      </c>
      <c r="E250" s="572" t="s">
        <v>6743</v>
      </c>
      <c r="F250" s="572" t="s">
        <v>6499</v>
      </c>
      <c r="G250" s="572" t="s">
        <v>115</v>
      </c>
      <c r="H250" s="572" t="s">
        <v>6742</v>
      </c>
      <c r="I250" s="572" t="s">
        <v>1094</v>
      </c>
      <c r="J250" s="572" t="s">
        <v>7621</v>
      </c>
      <c r="K250" s="572" t="s">
        <v>2099</v>
      </c>
      <c r="L250" s="587">
        <v>43831</v>
      </c>
      <c r="M250" s="587"/>
      <c r="N250" s="587">
        <v>43907</v>
      </c>
      <c r="O250" s="714" t="s">
        <v>8374</v>
      </c>
    </row>
    <row r="251" spans="1:15" ht="89.25" customHeight="1" x14ac:dyDescent="0.2">
      <c r="A251" s="691" t="s">
        <v>8392</v>
      </c>
      <c r="B251" s="586" t="s">
        <v>8381</v>
      </c>
      <c r="C251" s="572" t="s">
        <v>108</v>
      </c>
      <c r="D251" s="572" t="s">
        <v>6782</v>
      </c>
      <c r="E251" s="572" t="s">
        <v>6743</v>
      </c>
      <c r="F251" s="572" t="s">
        <v>6499</v>
      </c>
      <c r="G251" s="572" t="s">
        <v>115</v>
      </c>
      <c r="H251" s="572" t="s">
        <v>6742</v>
      </c>
      <c r="I251" s="572" t="s">
        <v>1094</v>
      </c>
      <c r="J251" s="572" t="s">
        <v>7621</v>
      </c>
      <c r="K251" s="572" t="s">
        <v>2099</v>
      </c>
      <c r="L251" s="587">
        <v>43908</v>
      </c>
      <c r="M251" s="587"/>
      <c r="N251" s="587"/>
      <c r="O251" s="714" t="s">
        <v>8382</v>
      </c>
    </row>
    <row r="252" spans="1:15" ht="89.25" customHeight="1" x14ac:dyDescent="0.2">
      <c r="A252" s="691" t="s">
        <v>8388</v>
      </c>
      <c r="B252" s="586" t="s">
        <v>8383</v>
      </c>
      <c r="C252" s="572" t="s">
        <v>108</v>
      </c>
      <c r="D252" s="572" t="s">
        <v>6782</v>
      </c>
      <c r="E252" s="572" t="s">
        <v>6743</v>
      </c>
      <c r="F252" s="572" t="s">
        <v>6499</v>
      </c>
      <c r="G252" s="572" t="s">
        <v>115</v>
      </c>
      <c r="H252" s="572" t="s">
        <v>6742</v>
      </c>
      <c r="I252" s="572" t="s">
        <v>1094</v>
      </c>
      <c r="J252" s="572" t="s">
        <v>7621</v>
      </c>
      <c r="K252" s="572" t="s">
        <v>2099</v>
      </c>
      <c r="L252" s="587">
        <v>43908</v>
      </c>
      <c r="M252" s="587"/>
      <c r="N252" s="587"/>
      <c r="O252" s="714" t="s">
        <v>8382</v>
      </c>
    </row>
    <row r="253" spans="1:15" ht="89.25" customHeight="1" x14ac:dyDescent="0.2">
      <c r="A253" s="691" t="s">
        <v>8389</v>
      </c>
      <c r="B253" s="586" t="s">
        <v>8384</v>
      </c>
      <c r="C253" s="572" t="s">
        <v>108</v>
      </c>
      <c r="D253" s="572" t="s">
        <v>6782</v>
      </c>
      <c r="E253" s="572" t="s">
        <v>6743</v>
      </c>
      <c r="F253" s="572" t="s">
        <v>6499</v>
      </c>
      <c r="G253" s="572" t="s">
        <v>115</v>
      </c>
      <c r="H253" s="572" t="s">
        <v>6742</v>
      </c>
      <c r="I253" s="572" t="s">
        <v>1094</v>
      </c>
      <c r="J253" s="572" t="s">
        <v>7621</v>
      </c>
      <c r="K253" s="572" t="s">
        <v>2099</v>
      </c>
      <c r="L253" s="587">
        <v>43908</v>
      </c>
      <c r="M253" s="587"/>
      <c r="N253" s="587"/>
      <c r="O253" s="714" t="s">
        <v>8382</v>
      </c>
    </row>
    <row r="254" spans="1:15" ht="102" customHeight="1" x14ac:dyDescent="0.2">
      <c r="A254" s="691" t="s">
        <v>8390</v>
      </c>
      <c r="B254" s="586" t="s">
        <v>8385</v>
      </c>
      <c r="C254" s="572" t="s">
        <v>108</v>
      </c>
      <c r="D254" s="572" t="s">
        <v>6782</v>
      </c>
      <c r="E254" s="572" t="s">
        <v>6743</v>
      </c>
      <c r="F254" s="572" t="s">
        <v>6499</v>
      </c>
      <c r="G254" s="572" t="s">
        <v>115</v>
      </c>
      <c r="H254" s="572" t="s">
        <v>6742</v>
      </c>
      <c r="I254" s="572" t="s">
        <v>1094</v>
      </c>
      <c r="J254" s="572" t="s">
        <v>7621</v>
      </c>
      <c r="K254" s="572" t="s">
        <v>2099</v>
      </c>
      <c r="L254" s="587">
        <v>43908</v>
      </c>
      <c r="M254" s="587"/>
      <c r="N254" s="587"/>
      <c r="O254" s="714" t="s">
        <v>8382</v>
      </c>
    </row>
    <row r="255" spans="1:15" ht="89.25" customHeight="1" x14ac:dyDescent="0.2">
      <c r="A255" s="691" t="s">
        <v>8391</v>
      </c>
      <c r="B255" s="586" t="s">
        <v>8386</v>
      </c>
      <c r="C255" s="572" t="s">
        <v>108</v>
      </c>
      <c r="D255" s="572" t="s">
        <v>6782</v>
      </c>
      <c r="E255" s="572" t="s">
        <v>6743</v>
      </c>
      <c r="F255" s="572" t="s">
        <v>6499</v>
      </c>
      <c r="G255" s="572" t="s">
        <v>115</v>
      </c>
      <c r="H255" s="572" t="s">
        <v>6742</v>
      </c>
      <c r="I255" s="572" t="s">
        <v>1094</v>
      </c>
      <c r="J255" s="572" t="s">
        <v>7621</v>
      </c>
      <c r="K255" s="572" t="s">
        <v>2099</v>
      </c>
      <c r="L255" s="587">
        <v>43908</v>
      </c>
      <c r="M255" s="587"/>
      <c r="N255" s="587"/>
      <c r="O255" s="714" t="s">
        <v>8382</v>
      </c>
    </row>
    <row r="256" spans="1:15" ht="114.75" customHeight="1" x14ac:dyDescent="0.2">
      <c r="A256" s="691" t="s">
        <v>8393</v>
      </c>
      <c r="B256" s="586" t="s">
        <v>8387</v>
      </c>
      <c r="C256" s="572" t="s">
        <v>108</v>
      </c>
      <c r="D256" s="572" t="s">
        <v>6782</v>
      </c>
      <c r="E256" s="572" t="s">
        <v>6743</v>
      </c>
      <c r="F256" s="572" t="s">
        <v>6499</v>
      </c>
      <c r="G256" s="572" t="s">
        <v>115</v>
      </c>
      <c r="H256" s="572" t="s">
        <v>6742</v>
      </c>
      <c r="I256" s="572" t="s">
        <v>1094</v>
      </c>
      <c r="J256" s="572" t="s">
        <v>7621</v>
      </c>
      <c r="K256" s="572" t="s">
        <v>2099</v>
      </c>
      <c r="L256" s="587">
        <v>43908</v>
      </c>
      <c r="M256" s="587"/>
      <c r="N256" s="587"/>
      <c r="O256" s="714" t="s">
        <v>8382</v>
      </c>
    </row>
    <row r="257" spans="1:15" ht="89.25" customHeight="1" x14ac:dyDescent="0.2">
      <c r="A257" s="691" t="s">
        <v>8183</v>
      </c>
      <c r="B257" s="586" t="s">
        <v>7571</v>
      </c>
      <c r="C257" s="572" t="s">
        <v>108</v>
      </c>
      <c r="D257" s="572" t="s">
        <v>6493</v>
      </c>
      <c r="E257" s="572" t="s">
        <v>6743</v>
      </c>
      <c r="F257" s="572" t="s">
        <v>6499</v>
      </c>
      <c r="G257" s="572" t="s">
        <v>115</v>
      </c>
      <c r="H257" s="572" t="s">
        <v>6742</v>
      </c>
      <c r="I257" s="572" t="s">
        <v>1094</v>
      </c>
      <c r="J257" s="572" t="s">
        <v>7621</v>
      </c>
      <c r="K257" s="572" t="s">
        <v>2146</v>
      </c>
      <c r="L257" s="587">
        <v>43831</v>
      </c>
      <c r="M257" s="587"/>
      <c r="N257" s="587">
        <v>43907</v>
      </c>
      <c r="O257" s="714" t="s">
        <v>8374</v>
      </c>
    </row>
    <row r="258" spans="1:15" ht="114.75" customHeight="1" x14ac:dyDescent="0.2">
      <c r="A258" s="691" t="s">
        <v>8395</v>
      </c>
      <c r="B258" s="586" t="s">
        <v>8394</v>
      </c>
      <c r="C258" s="572" t="s">
        <v>108</v>
      </c>
      <c r="D258" s="572" t="s">
        <v>6817</v>
      </c>
      <c r="E258" s="572" t="s">
        <v>6743</v>
      </c>
      <c r="F258" s="572" t="s">
        <v>6499</v>
      </c>
      <c r="G258" s="572" t="s">
        <v>115</v>
      </c>
      <c r="H258" s="572" t="s">
        <v>6742</v>
      </c>
      <c r="I258" s="572" t="s">
        <v>1094</v>
      </c>
      <c r="J258" s="572" t="s">
        <v>7621</v>
      </c>
      <c r="K258" s="572" t="s">
        <v>2108</v>
      </c>
      <c r="L258" s="587">
        <v>43906</v>
      </c>
      <c r="M258" s="587"/>
      <c r="N258" s="587">
        <v>43906</v>
      </c>
      <c r="O258" s="714"/>
    </row>
    <row r="259" spans="1:15" ht="76.5" customHeight="1" x14ac:dyDescent="0.2">
      <c r="A259" s="691" t="s">
        <v>8184</v>
      </c>
      <c r="B259" s="586" t="s">
        <v>7551</v>
      </c>
      <c r="C259" s="572" t="s">
        <v>108</v>
      </c>
      <c r="D259" s="572" t="s">
        <v>6681</v>
      </c>
      <c r="E259" s="572" t="s">
        <v>6743</v>
      </c>
      <c r="F259" s="572" t="s">
        <v>6499</v>
      </c>
      <c r="G259" s="572" t="s">
        <v>115</v>
      </c>
      <c r="H259" s="572" t="s">
        <v>6742</v>
      </c>
      <c r="I259" s="572" t="s">
        <v>1094</v>
      </c>
      <c r="J259" s="572" t="s">
        <v>7621</v>
      </c>
      <c r="K259" s="572" t="s">
        <v>2065</v>
      </c>
      <c r="L259" s="587">
        <v>43831</v>
      </c>
      <c r="M259" s="587"/>
      <c r="N259" s="587">
        <v>43907</v>
      </c>
      <c r="O259" s="714" t="s">
        <v>8374</v>
      </c>
    </row>
    <row r="260" spans="1:15" ht="89.25" customHeight="1" x14ac:dyDescent="0.2">
      <c r="A260" s="691" t="s">
        <v>8185</v>
      </c>
      <c r="B260" s="586" t="s">
        <v>7516</v>
      </c>
      <c r="C260" s="572" t="s">
        <v>108</v>
      </c>
      <c r="D260" s="572" t="s">
        <v>6681</v>
      </c>
      <c r="E260" s="572" t="s">
        <v>6743</v>
      </c>
      <c r="F260" s="572" t="s">
        <v>6499</v>
      </c>
      <c r="G260" s="572" t="s">
        <v>115</v>
      </c>
      <c r="H260" s="572" t="s">
        <v>6742</v>
      </c>
      <c r="I260" s="572" t="s">
        <v>1094</v>
      </c>
      <c r="J260" s="572" t="s">
        <v>7621</v>
      </c>
      <c r="K260" s="572" t="s">
        <v>2082</v>
      </c>
      <c r="L260" s="587">
        <v>43831</v>
      </c>
      <c r="M260" s="587"/>
      <c r="N260" s="587">
        <v>43907</v>
      </c>
      <c r="O260" s="714" t="s">
        <v>8374</v>
      </c>
    </row>
    <row r="261" spans="1:15" ht="267.75" customHeight="1" x14ac:dyDescent="0.2">
      <c r="A261" s="691" t="s">
        <v>8186</v>
      </c>
      <c r="B261" s="586" t="s">
        <v>7511</v>
      </c>
      <c r="C261" s="572" t="s">
        <v>108</v>
      </c>
      <c r="D261" s="572" t="s">
        <v>6501</v>
      </c>
      <c r="E261" s="572" t="s">
        <v>6743</v>
      </c>
      <c r="F261" s="572" t="s">
        <v>6499</v>
      </c>
      <c r="G261" s="572" t="s">
        <v>115</v>
      </c>
      <c r="H261" s="572" t="s">
        <v>6742</v>
      </c>
      <c r="I261" s="572" t="s">
        <v>1094</v>
      </c>
      <c r="J261" s="572" t="s">
        <v>7621</v>
      </c>
      <c r="K261" s="572" t="s">
        <v>1925</v>
      </c>
      <c r="L261" s="587">
        <v>43831</v>
      </c>
      <c r="M261" s="587"/>
      <c r="N261" s="587">
        <v>43907</v>
      </c>
      <c r="O261" s="714" t="s">
        <v>8374</v>
      </c>
    </row>
    <row r="262" spans="1:15" ht="102" customHeight="1" x14ac:dyDescent="0.2">
      <c r="A262" s="691" t="s">
        <v>8187</v>
      </c>
      <c r="B262" s="586" t="s">
        <v>7560</v>
      </c>
      <c r="C262" s="572" t="s">
        <v>108</v>
      </c>
      <c r="D262" s="572" t="s">
        <v>6501</v>
      </c>
      <c r="E262" s="572" t="s">
        <v>6743</v>
      </c>
      <c r="F262" s="572" t="s">
        <v>6499</v>
      </c>
      <c r="G262" s="572" t="s">
        <v>115</v>
      </c>
      <c r="H262" s="572" t="s">
        <v>6742</v>
      </c>
      <c r="I262" s="572" t="s">
        <v>1094</v>
      </c>
      <c r="J262" s="572" t="s">
        <v>7621</v>
      </c>
      <c r="K262" s="572" t="s">
        <v>1929</v>
      </c>
      <c r="L262" s="587">
        <v>43831</v>
      </c>
      <c r="M262" s="587"/>
      <c r="N262" s="587">
        <v>43907</v>
      </c>
      <c r="O262" s="714" t="s">
        <v>8374</v>
      </c>
    </row>
    <row r="263" spans="1:15" ht="89.25" customHeight="1" x14ac:dyDescent="0.2">
      <c r="A263" s="691" t="s">
        <v>8188</v>
      </c>
      <c r="B263" s="586" t="s">
        <v>7525</v>
      </c>
      <c r="C263" s="572" t="s">
        <v>108</v>
      </c>
      <c r="D263" s="572" t="s">
        <v>6501</v>
      </c>
      <c r="E263" s="572" t="s">
        <v>6743</v>
      </c>
      <c r="F263" s="572" t="s">
        <v>6499</v>
      </c>
      <c r="G263" s="572" t="s">
        <v>115</v>
      </c>
      <c r="H263" s="572" t="s">
        <v>6742</v>
      </c>
      <c r="I263" s="572" t="s">
        <v>1094</v>
      </c>
      <c r="J263" s="572" t="s">
        <v>7621</v>
      </c>
      <c r="K263" s="572" t="s">
        <v>1914</v>
      </c>
      <c r="L263" s="587">
        <v>43831</v>
      </c>
      <c r="M263" s="587"/>
      <c r="N263" s="587">
        <v>43907</v>
      </c>
      <c r="O263" s="714" t="s">
        <v>8374</v>
      </c>
    </row>
    <row r="264" spans="1:15" ht="102" customHeight="1" x14ac:dyDescent="0.2">
      <c r="A264" s="691" t="s">
        <v>8189</v>
      </c>
      <c r="B264" s="586" t="s">
        <v>7558</v>
      </c>
      <c r="C264" s="572" t="s">
        <v>108</v>
      </c>
      <c r="D264" s="572" t="s">
        <v>6501</v>
      </c>
      <c r="E264" s="572" t="s">
        <v>6743</v>
      </c>
      <c r="F264" s="572" t="s">
        <v>6499</v>
      </c>
      <c r="G264" s="572" t="s">
        <v>115</v>
      </c>
      <c r="H264" s="572" t="s">
        <v>6742</v>
      </c>
      <c r="I264" s="572" t="s">
        <v>1094</v>
      </c>
      <c r="J264" s="572" t="s">
        <v>7621</v>
      </c>
      <c r="K264" s="572" t="s">
        <v>1915</v>
      </c>
      <c r="L264" s="587">
        <v>43831</v>
      </c>
      <c r="M264" s="587"/>
      <c r="N264" s="587">
        <v>43907</v>
      </c>
      <c r="O264" s="714" t="s">
        <v>8374</v>
      </c>
    </row>
    <row r="265" spans="1:15" ht="76.5" customHeight="1" x14ac:dyDescent="0.2">
      <c r="A265" s="643" t="s">
        <v>8098</v>
      </c>
      <c r="B265" s="586" t="s">
        <v>8101</v>
      </c>
      <c r="C265" s="572" t="s">
        <v>108</v>
      </c>
      <c r="D265" s="572" t="s">
        <v>6628</v>
      </c>
      <c r="E265" s="572" t="s">
        <v>6743</v>
      </c>
      <c r="F265" s="572" t="s">
        <v>6499</v>
      </c>
      <c r="G265" s="572" t="s">
        <v>115</v>
      </c>
      <c r="H265" s="572" t="s">
        <v>6742</v>
      </c>
      <c r="I265" s="572" t="s">
        <v>1094</v>
      </c>
      <c r="J265" s="572" t="s">
        <v>7621</v>
      </c>
      <c r="K265" s="572" t="s">
        <v>1933</v>
      </c>
      <c r="L265" s="587">
        <v>43906</v>
      </c>
      <c r="M265" s="587"/>
      <c r="N265" s="587"/>
    </row>
    <row r="266" spans="1:15" ht="76.5" customHeight="1" x14ac:dyDescent="0.2">
      <c r="A266" s="691" t="s">
        <v>8190</v>
      </c>
      <c r="B266" s="586" t="s">
        <v>7606</v>
      </c>
      <c r="C266" s="572" t="s">
        <v>108</v>
      </c>
      <c r="D266" s="572" t="s">
        <v>6681</v>
      </c>
      <c r="E266" s="572" t="s">
        <v>6743</v>
      </c>
      <c r="F266" s="572" t="s">
        <v>6499</v>
      </c>
      <c r="G266" s="572" t="s">
        <v>115</v>
      </c>
      <c r="H266" s="572" t="s">
        <v>6742</v>
      </c>
      <c r="I266" s="572" t="s">
        <v>1094</v>
      </c>
      <c r="J266" s="572" t="s">
        <v>7621</v>
      </c>
      <c r="K266" s="572" t="s">
        <v>2085</v>
      </c>
      <c r="L266" s="587">
        <v>43831</v>
      </c>
      <c r="M266" s="587"/>
      <c r="N266" s="587">
        <v>43907</v>
      </c>
      <c r="O266" s="714" t="s">
        <v>8374</v>
      </c>
    </row>
    <row r="267" spans="1:15" ht="102" customHeight="1" x14ac:dyDescent="0.2">
      <c r="A267" s="691" t="s">
        <v>8191</v>
      </c>
      <c r="B267" s="586" t="s">
        <v>7552</v>
      </c>
      <c r="C267" s="572" t="s">
        <v>108</v>
      </c>
      <c r="D267" s="572" t="s">
        <v>6531</v>
      </c>
      <c r="E267" s="572" t="s">
        <v>6743</v>
      </c>
      <c r="F267" s="572" t="s">
        <v>6499</v>
      </c>
      <c r="G267" s="572" t="s">
        <v>115</v>
      </c>
      <c r="H267" s="572" t="s">
        <v>6742</v>
      </c>
      <c r="I267" s="572" t="s">
        <v>1094</v>
      </c>
      <c r="J267" s="572" t="s">
        <v>7621</v>
      </c>
      <c r="K267" s="572" t="s">
        <v>1953</v>
      </c>
      <c r="L267" s="587">
        <v>43831</v>
      </c>
      <c r="M267" s="587"/>
      <c r="N267" s="587">
        <v>43907</v>
      </c>
      <c r="O267" s="714" t="s">
        <v>8374</v>
      </c>
    </row>
    <row r="268" spans="1:15" ht="102" customHeight="1" x14ac:dyDescent="0.2">
      <c r="A268" s="691" t="s">
        <v>8192</v>
      </c>
      <c r="B268" s="586" t="s">
        <v>7537</v>
      </c>
      <c r="C268" s="572" t="s">
        <v>108</v>
      </c>
      <c r="D268" s="572" t="s">
        <v>6531</v>
      </c>
      <c r="E268" s="572" t="s">
        <v>6743</v>
      </c>
      <c r="F268" s="572" t="s">
        <v>6499</v>
      </c>
      <c r="G268" s="572" t="s">
        <v>115</v>
      </c>
      <c r="H268" s="572" t="s">
        <v>6742</v>
      </c>
      <c r="I268" s="572" t="s">
        <v>1094</v>
      </c>
      <c r="J268" s="572" t="s">
        <v>7621</v>
      </c>
      <c r="K268" s="572" t="s">
        <v>1955</v>
      </c>
      <c r="L268" s="587">
        <v>43831</v>
      </c>
      <c r="M268" s="587"/>
      <c r="N268" s="587">
        <v>43907</v>
      </c>
      <c r="O268" s="714" t="s">
        <v>8374</v>
      </c>
    </row>
    <row r="269" spans="1:15" ht="89.25" customHeight="1" x14ac:dyDescent="0.2">
      <c r="A269" s="691" t="s">
        <v>8193</v>
      </c>
      <c r="B269" s="586" t="s">
        <v>7569</v>
      </c>
      <c r="C269" s="572" t="s">
        <v>108</v>
      </c>
      <c r="D269" s="572" t="s">
        <v>6531</v>
      </c>
      <c r="E269" s="572" t="s">
        <v>6743</v>
      </c>
      <c r="F269" s="572" t="s">
        <v>6499</v>
      </c>
      <c r="G269" s="572" t="s">
        <v>115</v>
      </c>
      <c r="H269" s="572" t="s">
        <v>6742</v>
      </c>
      <c r="I269" s="572" t="s">
        <v>1094</v>
      </c>
      <c r="J269" s="572" t="s">
        <v>7621</v>
      </c>
      <c r="K269" s="572" t="s">
        <v>1957</v>
      </c>
      <c r="L269" s="587">
        <v>43831</v>
      </c>
      <c r="M269" s="587"/>
      <c r="N269" s="587">
        <v>43907</v>
      </c>
      <c r="O269" s="714" t="s">
        <v>8374</v>
      </c>
    </row>
    <row r="270" spans="1:15" ht="102" customHeight="1" x14ac:dyDescent="0.2">
      <c r="A270" s="691" t="s">
        <v>8194</v>
      </c>
      <c r="B270" s="586" t="s">
        <v>7567</v>
      </c>
      <c r="C270" s="572" t="s">
        <v>108</v>
      </c>
      <c r="D270" s="572" t="s">
        <v>6531</v>
      </c>
      <c r="E270" s="572" t="s">
        <v>6743</v>
      </c>
      <c r="F270" s="572" t="s">
        <v>6499</v>
      </c>
      <c r="G270" s="572" t="s">
        <v>115</v>
      </c>
      <c r="H270" s="572" t="s">
        <v>6742</v>
      </c>
      <c r="I270" s="572" t="s">
        <v>1094</v>
      </c>
      <c r="J270" s="572" t="s">
        <v>7621</v>
      </c>
      <c r="K270" s="572" t="s">
        <v>1959</v>
      </c>
      <c r="L270" s="587">
        <v>43831</v>
      </c>
      <c r="M270" s="587"/>
      <c r="N270" s="587">
        <v>43907</v>
      </c>
      <c r="O270" s="714" t="s">
        <v>8374</v>
      </c>
    </row>
    <row r="271" spans="1:15" ht="102" customHeight="1" x14ac:dyDescent="0.2">
      <c r="A271" s="691" t="s">
        <v>8195</v>
      </c>
      <c r="B271" s="586" t="s">
        <v>7524</v>
      </c>
      <c r="C271" s="572" t="s">
        <v>108</v>
      </c>
      <c r="D271" s="572" t="s">
        <v>6531</v>
      </c>
      <c r="E271" s="572" t="s">
        <v>6743</v>
      </c>
      <c r="F271" s="572" t="s">
        <v>6499</v>
      </c>
      <c r="G271" s="572" t="s">
        <v>115</v>
      </c>
      <c r="H271" s="572" t="s">
        <v>6742</v>
      </c>
      <c r="I271" s="572" t="s">
        <v>1094</v>
      </c>
      <c r="J271" s="572" t="s">
        <v>7621</v>
      </c>
      <c r="K271" s="572" t="s">
        <v>1963</v>
      </c>
      <c r="L271" s="587">
        <v>43831</v>
      </c>
      <c r="M271" s="587"/>
      <c r="N271" s="587">
        <v>43907</v>
      </c>
      <c r="O271" s="714" t="s">
        <v>8374</v>
      </c>
    </row>
    <row r="272" spans="1:15" ht="89.25" customHeight="1" x14ac:dyDescent="0.2">
      <c r="A272" s="691" t="s">
        <v>8196</v>
      </c>
      <c r="B272" s="586" t="s">
        <v>7530</v>
      </c>
      <c r="C272" s="572" t="s">
        <v>108</v>
      </c>
      <c r="D272" s="572" t="s">
        <v>6531</v>
      </c>
      <c r="E272" s="572" t="s">
        <v>6743</v>
      </c>
      <c r="F272" s="572" t="s">
        <v>6499</v>
      </c>
      <c r="G272" s="572" t="s">
        <v>115</v>
      </c>
      <c r="H272" s="572" t="s">
        <v>6742</v>
      </c>
      <c r="I272" s="572" t="s">
        <v>1094</v>
      </c>
      <c r="J272" s="572" t="s">
        <v>7621</v>
      </c>
      <c r="K272" s="572" t="s">
        <v>1967</v>
      </c>
      <c r="L272" s="587">
        <v>43831</v>
      </c>
      <c r="M272" s="587"/>
      <c r="N272" s="587">
        <v>43907</v>
      </c>
      <c r="O272" s="714" t="s">
        <v>8374</v>
      </c>
    </row>
    <row r="273" spans="1:15" ht="114.75" customHeight="1" x14ac:dyDescent="0.2">
      <c r="A273" s="691" t="s">
        <v>8197</v>
      </c>
      <c r="B273" s="586" t="s">
        <v>7555</v>
      </c>
      <c r="C273" s="572" t="s">
        <v>108</v>
      </c>
      <c r="D273" s="572" t="s">
        <v>6531</v>
      </c>
      <c r="E273" s="572" t="s">
        <v>6743</v>
      </c>
      <c r="F273" s="572" t="s">
        <v>6499</v>
      </c>
      <c r="G273" s="572" t="s">
        <v>115</v>
      </c>
      <c r="H273" s="572" t="s">
        <v>6742</v>
      </c>
      <c r="I273" s="572" t="s">
        <v>1094</v>
      </c>
      <c r="J273" s="572" t="s">
        <v>7621</v>
      </c>
      <c r="K273" s="572" t="s">
        <v>1971</v>
      </c>
      <c r="L273" s="587">
        <v>43831</v>
      </c>
      <c r="M273" s="587"/>
      <c r="N273" s="587">
        <v>43907</v>
      </c>
      <c r="O273" s="714" t="s">
        <v>8374</v>
      </c>
    </row>
    <row r="274" spans="1:15" ht="89.25" customHeight="1" x14ac:dyDescent="0.2">
      <c r="A274" s="691" t="s">
        <v>8198</v>
      </c>
      <c r="B274" s="586" t="s">
        <v>7568</v>
      </c>
      <c r="C274" s="572" t="s">
        <v>108</v>
      </c>
      <c r="D274" s="572" t="s">
        <v>6531</v>
      </c>
      <c r="E274" s="572" t="s">
        <v>6743</v>
      </c>
      <c r="F274" s="572" t="s">
        <v>6499</v>
      </c>
      <c r="G274" s="572" t="s">
        <v>115</v>
      </c>
      <c r="H274" s="572" t="s">
        <v>6742</v>
      </c>
      <c r="I274" s="572" t="s">
        <v>1094</v>
      </c>
      <c r="J274" s="572" t="s">
        <v>7621</v>
      </c>
      <c r="K274" s="572" t="s">
        <v>1975</v>
      </c>
      <c r="L274" s="587">
        <v>43831</v>
      </c>
      <c r="M274" s="587"/>
      <c r="N274" s="587">
        <v>43907</v>
      </c>
      <c r="O274" s="714" t="s">
        <v>8374</v>
      </c>
    </row>
    <row r="275" spans="1:15" ht="89.25" customHeight="1" x14ac:dyDescent="0.2">
      <c r="A275" s="691" t="s">
        <v>8199</v>
      </c>
      <c r="B275" s="686" t="s">
        <v>7529</v>
      </c>
      <c r="C275" s="572" t="s">
        <v>108</v>
      </c>
      <c r="D275" s="572" t="s">
        <v>6531</v>
      </c>
      <c r="E275" s="572" t="s">
        <v>6743</v>
      </c>
      <c r="F275" s="572" t="s">
        <v>6499</v>
      </c>
      <c r="G275" s="572" t="s">
        <v>115</v>
      </c>
      <c r="H275" s="572" t="s">
        <v>6742</v>
      </c>
      <c r="I275" s="572" t="s">
        <v>1094</v>
      </c>
      <c r="J275" s="572" t="s">
        <v>7621</v>
      </c>
      <c r="K275" s="678" t="s">
        <v>1977</v>
      </c>
      <c r="L275" s="587">
        <v>43831</v>
      </c>
      <c r="M275" s="587"/>
      <c r="N275" s="587">
        <v>43907</v>
      </c>
      <c r="O275" s="714" t="s">
        <v>8374</v>
      </c>
    </row>
    <row r="276" spans="1:15" ht="89.25" customHeight="1" x14ac:dyDescent="0.2">
      <c r="A276" s="691" t="s">
        <v>8200</v>
      </c>
      <c r="B276" s="686" t="s">
        <v>7557</v>
      </c>
      <c r="C276" s="572" t="s">
        <v>108</v>
      </c>
      <c r="D276" s="572" t="s">
        <v>6531</v>
      </c>
      <c r="E276" s="572" t="s">
        <v>6743</v>
      </c>
      <c r="F276" s="572" t="s">
        <v>6499</v>
      </c>
      <c r="G276" s="572" t="s">
        <v>115</v>
      </c>
      <c r="H276" s="572" t="s">
        <v>6742</v>
      </c>
      <c r="I276" s="572" t="s">
        <v>1094</v>
      </c>
      <c r="J276" s="572" t="s">
        <v>7621</v>
      </c>
      <c r="K276" s="678" t="s">
        <v>1979</v>
      </c>
      <c r="L276" s="587">
        <v>43831</v>
      </c>
      <c r="M276" s="587"/>
      <c r="N276" s="587">
        <v>43907</v>
      </c>
      <c r="O276" s="714" t="s">
        <v>8374</v>
      </c>
    </row>
    <row r="277" spans="1:15" ht="76.5" customHeight="1" x14ac:dyDescent="0.2">
      <c r="A277" s="691" t="s">
        <v>8201</v>
      </c>
      <c r="B277" s="686" t="s">
        <v>7564</v>
      </c>
      <c r="C277" s="572" t="s">
        <v>108</v>
      </c>
      <c r="D277" s="572" t="s">
        <v>6531</v>
      </c>
      <c r="E277" s="572" t="s">
        <v>6743</v>
      </c>
      <c r="F277" s="572" t="s">
        <v>6499</v>
      </c>
      <c r="G277" s="572" t="s">
        <v>115</v>
      </c>
      <c r="H277" s="572" t="s">
        <v>6742</v>
      </c>
      <c r="I277" s="572" t="s">
        <v>1094</v>
      </c>
      <c r="J277" s="572" t="s">
        <v>7621</v>
      </c>
      <c r="K277" s="572" t="s">
        <v>1983</v>
      </c>
      <c r="L277" s="587">
        <v>43831</v>
      </c>
      <c r="M277" s="587"/>
      <c r="N277" s="587">
        <v>43907</v>
      </c>
      <c r="O277" s="714" t="s">
        <v>8374</v>
      </c>
    </row>
    <row r="278" spans="1:15" ht="76.5" customHeight="1" x14ac:dyDescent="0.2">
      <c r="A278" s="691" t="s">
        <v>8202</v>
      </c>
      <c r="B278" s="586" t="s">
        <v>7526</v>
      </c>
      <c r="C278" s="572" t="s">
        <v>108</v>
      </c>
      <c r="D278" s="572" t="s">
        <v>6531</v>
      </c>
      <c r="E278" s="572" t="s">
        <v>6743</v>
      </c>
      <c r="F278" s="572" t="s">
        <v>6499</v>
      </c>
      <c r="G278" s="572" t="s">
        <v>115</v>
      </c>
      <c r="H278" s="572" t="s">
        <v>6742</v>
      </c>
      <c r="I278" s="572" t="s">
        <v>1094</v>
      </c>
      <c r="J278" s="572" t="s">
        <v>7621</v>
      </c>
      <c r="K278" s="572" t="s">
        <v>1985</v>
      </c>
      <c r="L278" s="587">
        <v>43831</v>
      </c>
      <c r="M278" s="587"/>
      <c r="N278" s="587">
        <v>43907</v>
      </c>
      <c r="O278" s="714" t="s">
        <v>8374</v>
      </c>
    </row>
    <row r="279" spans="1:15" ht="76.5" customHeight="1" x14ac:dyDescent="0.2">
      <c r="A279" s="691" t="s">
        <v>8203</v>
      </c>
      <c r="B279" s="586" t="s">
        <v>7527</v>
      </c>
      <c r="C279" s="572" t="s">
        <v>108</v>
      </c>
      <c r="D279" s="572" t="s">
        <v>6531</v>
      </c>
      <c r="E279" s="572" t="s">
        <v>6743</v>
      </c>
      <c r="F279" s="572" t="s">
        <v>6499</v>
      </c>
      <c r="G279" s="572" t="s">
        <v>115</v>
      </c>
      <c r="H279" s="572" t="s">
        <v>6742</v>
      </c>
      <c r="I279" s="572" t="s">
        <v>1094</v>
      </c>
      <c r="J279" s="572" t="s">
        <v>7621</v>
      </c>
      <c r="K279" s="572" t="s">
        <v>1987</v>
      </c>
      <c r="L279" s="587">
        <v>43831</v>
      </c>
      <c r="M279" s="587"/>
      <c r="N279" s="587">
        <v>43907</v>
      </c>
      <c r="O279" s="714" t="s">
        <v>8374</v>
      </c>
    </row>
    <row r="280" spans="1:15" ht="102" customHeight="1" x14ac:dyDescent="0.2">
      <c r="A280" s="691" t="s">
        <v>8204</v>
      </c>
      <c r="B280" s="586" t="s">
        <v>7573</v>
      </c>
      <c r="C280" s="572" t="s">
        <v>108</v>
      </c>
      <c r="D280" s="572" t="s">
        <v>6531</v>
      </c>
      <c r="E280" s="572" t="s">
        <v>6743</v>
      </c>
      <c r="F280" s="572" t="s">
        <v>6499</v>
      </c>
      <c r="G280" s="572" t="s">
        <v>115</v>
      </c>
      <c r="H280" s="572" t="s">
        <v>6742</v>
      </c>
      <c r="I280" s="572" t="s">
        <v>1094</v>
      </c>
      <c r="J280" s="572" t="s">
        <v>7621</v>
      </c>
      <c r="K280" s="572" t="s">
        <v>1993</v>
      </c>
      <c r="L280" s="587">
        <v>43831</v>
      </c>
      <c r="M280" s="587"/>
      <c r="N280" s="587">
        <v>43907</v>
      </c>
      <c r="O280" s="714" t="s">
        <v>8374</v>
      </c>
    </row>
    <row r="281" spans="1:15" ht="102" customHeight="1" x14ac:dyDescent="0.2">
      <c r="A281" s="691" t="s">
        <v>8205</v>
      </c>
      <c r="B281" s="586" t="s">
        <v>7600</v>
      </c>
      <c r="C281" s="572" t="s">
        <v>108</v>
      </c>
      <c r="D281" s="572" t="s">
        <v>6531</v>
      </c>
      <c r="E281" s="572" t="s">
        <v>6743</v>
      </c>
      <c r="F281" s="572" t="s">
        <v>6499</v>
      </c>
      <c r="G281" s="572" t="s">
        <v>115</v>
      </c>
      <c r="H281" s="572" t="s">
        <v>6742</v>
      </c>
      <c r="I281" s="572" t="s">
        <v>1094</v>
      </c>
      <c r="J281" s="572" t="s">
        <v>7621</v>
      </c>
      <c r="K281" s="572" t="s">
        <v>1998</v>
      </c>
      <c r="L281" s="587">
        <v>43831</v>
      </c>
      <c r="M281" s="587"/>
      <c r="N281" s="587">
        <v>43907</v>
      </c>
      <c r="O281" s="714" t="s">
        <v>8374</v>
      </c>
    </row>
    <row r="282" spans="1:15" ht="89.25" customHeight="1" x14ac:dyDescent="0.2">
      <c r="A282" s="691" t="s">
        <v>8206</v>
      </c>
      <c r="B282" s="586" t="s">
        <v>7522</v>
      </c>
      <c r="C282" s="572" t="s">
        <v>108</v>
      </c>
      <c r="D282" s="572" t="s">
        <v>6531</v>
      </c>
      <c r="E282" s="572" t="s">
        <v>6743</v>
      </c>
      <c r="F282" s="572" t="s">
        <v>6499</v>
      </c>
      <c r="G282" s="572" t="s">
        <v>115</v>
      </c>
      <c r="H282" s="572" t="s">
        <v>6742</v>
      </c>
      <c r="I282" s="572" t="s">
        <v>1094</v>
      </c>
      <c r="J282" s="572" t="s">
        <v>7621</v>
      </c>
      <c r="K282" s="572" t="s">
        <v>2001</v>
      </c>
      <c r="L282" s="587">
        <v>43831</v>
      </c>
      <c r="M282" s="587"/>
      <c r="N282" s="587">
        <v>43907</v>
      </c>
      <c r="O282" s="714" t="s">
        <v>8374</v>
      </c>
    </row>
    <row r="283" spans="1:15" ht="102" customHeight="1" x14ac:dyDescent="0.2">
      <c r="A283" s="691" t="s">
        <v>8207</v>
      </c>
      <c r="B283" s="586" t="s">
        <v>7539</v>
      </c>
      <c r="C283" s="572" t="s">
        <v>108</v>
      </c>
      <c r="D283" s="572" t="s">
        <v>6531</v>
      </c>
      <c r="E283" s="572" t="s">
        <v>6743</v>
      </c>
      <c r="F283" s="572" t="s">
        <v>6499</v>
      </c>
      <c r="G283" s="572" t="s">
        <v>115</v>
      </c>
      <c r="H283" s="572" t="s">
        <v>6742</v>
      </c>
      <c r="I283" s="572" t="s">
        <v>1094</v>
      </c>
      <c r="J283" s="572" t="s">
        <v>7621</v>
      </c>
      <c r="K283" s="572" t="s">
        <v>2003</v>
      </c>
      <c r="L283" s="587">
        <v>43831</v>
      </c>
      <c r="M283" s="587"/>
      <c r="N283" s="587">
        <v>43907</v>
      </c>
      <c r="O283" s="714" t="s">
        <v>8374</v>
      </c>
    </row>
    <row r="284" spans="1:15" ht="102" customHeight="1" x14ac:dyDescent="0.2">
      <c r="A284" s="691" t="s">
        <v>8208</v>
      </c>
      <c r="B284" s="586" t="s">
        <v>7519</v>
      </c>
      <c r="C284" s="572" t="s">
        <v>108</v>
      </c>
      <c r="D284" s="572" t="s">
        <v>6531</v>
      </c>
      <c r="E284" s="572" t="s">
        <v>6743</v>
      </c>
      <c r="F284" s="572" t="s">
        <v>6499</v>
      </c>
      <c r="G284" s="572" t="s">
        <v>115</v>
      </c>
      <c r="H284" s="572" t="s">
        <v>6742</v>
      </c>
      <c r="I284" s="572" t="s">
        <v>1094</v>
      </c>
      <c r="J284" s="572" t="s">
        <v>7621</v>
      </c>
      <c r="K284" s="572" t="s">
        <v>2005</v>
      </c>
      <c r="L284" s="587">
        <v>43831</v>
      </c>
      <c r="M284" s="587"/>
      <c r="N284" s="587">
        <v>43907</v>
      </c>
      <c r="O284" s="714" t="s">
        <v>8374</v>
      </c>
    </row>
    <row r="285" spans="1:15" ht="102" customHeight="1" x14ac:dyDescent="0.2">
      <c r="A285" s="691" t="s">
        <v>8209</v>
      </c>
      <c r="B285" s="586" t="s">
        <v>7514</v>
      </c>
      <c r="C285" s="572" t="s">
        <v>108</v>
      </c>
      <c r="D285" s="572" t="s">
        <v>6531</v>
      </c>
      <c r="E285" s="572" t="s">
        <v>6743</v>
      </c>
      <c r="F285" s="572" t="s">
        <v>6499</v>
      </c>
      <c r="G285" s="572" t="s">
        <v>115</v>
      </c>
      <c r="H285" s="572" t="s">
        <v>6742</v>
      </c>
      <c r="I285" s="572" t="s">
        <v>1094</v>
      </c>
      <c r="J285" s="572" t="s">
        <v>7621</v>
      </c>
      <c r="K285" s="572" t="s">
        <v>2014</v>
      </c>
      <c r="L285" s="587">
        <v>43831</v>
      </c>
      <c r="M285" s="587"/>
      <c r="N285" s="587">
        <v>43907</v>
      </c>
      <c r="O285" s="714" t="s">
        <v>8374</v>
      </c>
    </row>
    <row r="286" spans="1:15" ht="102" customHeight="1" x14ac:dyDescent="0.2">
      <c r="A286" s="674" t="s">
        <v>8502</v>
      </c>
      <c r="B286" s="673" t="s">
        <v>8097</v>
      </c>
      <c r="C286" s="675" t="s">
        <v>108</v>
      </c>
      <c r="D286" s="675" t="s">
        <v>6628</v>
      </c>
      <c r="E286" s="675" t="s">
        <v>6743</v>
      </c>
      <c r="F286" s="675" t="s">
        <v>6499</v>
      </c>
      <c r="G286" s="675" t="s">
        <v>115</v>
      </c>
      <c r="H286" s="675" t="s">
        <v>6742</v>
      </c>
      <c r="I286" s="675" t="s">
        <v>1094</v>
      </c>
      <c r="J286" s="675" t="s">
        <v>7621</v>
      </c>
      <c r="K286" s="675" t="s">
        <v>1939</v>
      </c>
      <c r="L286" s="676">
        <v>43906</v>
      </c>
      <c r="M286" s="676">
        <v>43913</v>
      </c>
      <c r="N286" s="676">
        <v>43922</v>
      </c>
      <c r="O286" s="713" t="s">
        <v>8500</v>
      </c>
    </row>
    <row r="287" spans="1:15" ht="102" customHeight="1" x14ac:dyDescent="0.2">
      <c r="A287" s="643" t="s">
        <v>8502</v>
      </c>
      <c r="B287" s="586" t="s">
        <v>8097</v>
      </c>
      <c r="C287" s="572" t="s">
        <v>108</v>
      </c>
      <c r="D287" s="572" t="s">
        <v>6514</v>
      </c>
      <c r="E287" s="572" t="s">
        <v>6743</v>
      </c>
      <c r="F287" s="572" t="s">
        <v>6499</v>
      </c>
      <c r="G287" s="572" t="s">
        <v>115</v>
      </c>
      <c r="H287" s="572" t="s">
        <v>6742</v>
      </c>
      <c r="I287" s="572" t="s">
        <v>1094</v>
      </c>
      <c r="J287" s="572" t="s">
        <v>7621</v>
      </c>
      <c r="K287" s="572" t="s">
        <v>1939</v>
      </c>
      <c r="L287" s="587">
        <v>43914</v>
      </c>
      <c r="M287" s="587"/>
      <c r="N287" s="587"/>
    </row>
    <row r="288" spans="1:15" ht="114.75" customHeight="1" x14ac:dyDescent="0.2">
      <c r="A288" s="691" t="s">
        <v>8210</v>
      </c>
      <c r="B288" s="586" t="s">
        <v>7544</v>
      </c>
      <c r="C288" s="572" t="s">
        <v>108</v>
      </c>
      <c r="D288" s="572" t="s">
        <v>6514</v>
      </c>
      <c r="E288" s="572" t="s">
        <v>6743</v>
      </c>
      <c r="F288" s="572" t="s">
        <v>6499</v>
      </c>
      <c r="G288" s="572" t="s">
        <v>115</v>
      </c>
      <c r="H288" s="572" t="s">
        <v>6742</v>
      </c>
      <c r="I288" s="572" t="s">
        <v>1094</v>
      </c>
      <c r="J288" s="572" t="s">
        <v>7621</v>
      </c>
      <c r="K288" s="572" t="s">
        <v>1941</v>
      </c>
      <c r="L288" s="587">
        <v>43831</v>
      </c>
      <c r="M288" s="587"/>
      <c r="N288" s="587">
        <v>43907</v>
      </c>
      <c r="O288" s="714" t="s">
        <v>8374</v>
      </c>
    </row>
    <row r="289" spans="1:15" ht="89.25" customHeight="1" x14ac:dyDescent="0.2">
      <c r="A289" s="691" t="s">
        <v>8211</v>
      </c>
      <c r="B289" s="586" t="s">
        <v>7554</v>
      </c>
      <c r="C289" s="572" t="s">
        <v>108</v>
      </c>
      <c r="D289" s="572" t="s">
        <v>6514</v>
      </c>
      <c r="E289" s="572" t="s">
        <v>6743</v>
      </c>
      <c r="F289" s="572" t="s">
        <v>6499</v>
      </c>
      <c r="G289" s="572" t="s">
        <v>115</v>
      </c>
      <c r="H289" s="572" t="s">
        <v>6742</v>
      </c>
      <c r="I289" s="572" t="s">
        <v>1094</v>
      </c>
      <c r="J289" s="572" t="s">
        <v>7621</v>
      </c>
      <c r="K289" s="572" t="s">
        <v>1947</v>
      </c>
      <c r="L289" s="587">
        <v>43831</v>
      </c>
      <c r="M289" s="587"/>
      <c r="N289" s="587">
        <v>43907</v>
      </c>
      <c r="O289" s="714" t="s">
        <v>8374</v>
      </c>
    </row>
    <row r="290" spans="1:15" ht="76.5" customHeight="1" x14ac:dyDescent="0.2">
      <c r="A290" s="691" t="s">
        <v>8212</v>
      </c>
      <c r="B290" s="586" t="s">
        <v>7517</v>
      </c>
      <c r="C290" s="572" t="s">
        <v>108</v>
      </c>
      <c r="D290" s="572" t="s">
        <v>6817</v>
      </c>
      <c r="E290" s="572" t="s">
        <v>6743</v>
      </c>
      <c r="F290" s="572" t="s">
        <v>6499</v>
      </c>
      <c r="G290" s="572" t="s">
        <v>115</v>
      </c>
      <c r="H290" s="572" t="s">
        <v>6742</v>
      </c>
      <c r="I290" s="572" t="s">
        <v>1094</v>
      </c>
      <c r="J290" s="572" t="s">
        <v>7621</v>
      </c>
      <c r="K290" s="572" t="s">
        <v>2520</v>
      </c>
      <c r="L290" s="587">
        <v>43831</v>
      </c>
      <c r="M290" s="587"/>
      <c r="N290" s="587">
        <v>43907</v>
      </c>
      <c r="O290" s="714" t="s">
        <v>8374</v>
      </c>
    </row>
    <row r="291" spans="1:15" ht="76.5" customHeight="1" x14ac:dyDescent="0.2">
      <c r="A291" s="691" t="s">
        <v>8397</v>
      </c>
      <c r="B291" s="586" t="s">
        <v>8396</v>
      </c>
      <c r="C291" s="572" t="s">
        <v>108</v>
      </c>
      <c r="D291" s="572" t="s">
        <v>6514</v>
      </c>
      <c r="E291" s="572" t="s">
        <v>6743</v>
      </c>
      <c r="F291" s="572" t="s">
        <v>6499</v>
      </c>
      <c r="G291" s="572" t="s">
        <v>115</v>
      </c>
      <c r="H291" s="572" t="s">
        <v>6742</v>
      </c>
      <c r="I291" s="572" t="s">
        <v>1094</v>
      </c>
      <c r="J291" s="572" t="s">
        <v>7621</v>
      </c>
      <c r="K291" s="572" t="s">
        <v>2524</v>
      </c>
      <c r="L291" s="587">
        <v>43906</v>
      </c>
      <c r="M291" s="587"/>
      <c r="N291" s="587"/>
      <c r="O291" s="714"/>
    </row>
    <row r="292" spans="1:15" ht="76.5" customHeight="1" x14ac:dyDescent="0.2">
      <c r="A292" s="691" t="s">
        <v>8213</v>
      </c>
      <c r="B292" s="586" t="s">
        <v>7595</v>
      </c>
      <c r="C292" s="572" t="s">
        <v>108</v>
      </c>
      <c r="D292" s="572" t="s">
        <v>6681</v>
      </c>
      <c r="E292" s="572" t="s">
        <v>6743</v>
      </c>
      <c r="F292" s="572" t="s">
        <v>6499</v>
      </c>
      <c r="G292" s="572" t="s">
        <v>115</v>
      </c>
      <c r="H292" s="572" t="s">
        <v>6742</v>
      </c>
      <c r="I292" s="572" t="s">
        <v>1094</v>
      </c>
      <c r="J292" s="572" t="s">
        <v>7621</v>
      </c>
      <c r="K292" s="572" t="s">
        <v>2783</v>
      </c>
      <c r="L292" s="587">
        <v>43831</v>
      </c>
      <c r="M292" s="587"/>
      <c r="N292" s="587">
        <v>43907</v>
      </c>
      <c r="O292" s="714" t="s">
        <v>8374</v>
      </c>
    </row>
    <row r="293" spans="1:15" ht="89.25" customHeight="1" x14ac:dyDescent="0.2">
      <c r="A293" s="691" t="s">
        <v>8214</v>
      </c>
      <c r="B293" s="586" t="s">
        <v>7515</v>
      </c>
      <c r="C293" s="572" t="s">
        <v>108</v>
      </c>
      <c r="D293" s="572" t="s">
        <v>6681</v>
      </c>
      <c r="E293" s="572" t="s">
        <v>6743</v>
      </c>
      <c r="F293" s="572" t="s">
        <v>6499</v>
      </c>
      <c r="G293" s="572" t="s">
        <v>115</v>
      </c>
      <c r="H293" s="572" t="s">
        <v>6742</v>
      </c>
      <c r="I293" s="572" t="s">
        <v>1094</v>
      </c>
      <c r="J293" s="572" t="s">
        <v>7621</v>
      </c>
      <c r="K293" s="572" t="s">
        <v>3803</v>
      </c>
      <c r="L293" s="587">
        <v>43831</v>
      </c>
      <c r="M293" s="587"/>
      <c r="N293" s="587">
        <v>43907</v>
      </c>
      <c r="O293" s="714" t="s">
        <v>8374</v>
      </c>
    </row>
    <row r="294" spans="1:15" ht="89.25" customHeight="1" x14ac:dyDescent="0.2">
      <c r="A294" s="691" t="s">
        <v>8215</v>
      </c>
      <c r="B294" s="586" t="s">
        <v>7610</v>
      </c>
      <c r="C294" s="572" t="s">
        <v>108</v>
      </c>
      <c r="D294" s="572" t="s">
        <v>6681</v>
      </c>
      <c r="E294" s="572" t="s">
        <v>6743</v>
      </c>
      <c r="F294" s="572" t="s">
        <v>6499</v>
      </c>
      <c r="G294" s="572" t="s">
        <v>115</v>
      </c>
      <c r="H294" s="572" t="s">
        <v>6742</v>
      </c>
      <c r="I294" s="572" t="s">
        <v>1094</v>
      </c>
      <c r="J294" s="572" t="s">
        <v>7621</v>
      </c>
      <c r="K294" s="572" t="s">
        <v>2787</v>
      </c>
      <c r="L294" s="587">
        <v>43831</v>
      </c>
      <c r="M294" s="587"/>
      <c r="N294" s="587">
        <v>43907</v>
      </c>
      <c r="O294" s="714" t="s">
        <v>8374</v>
      </c>
    </row>
    <row r="295" spans="1:15" ht="89.25" customHeight="1" x14ac:dyDescent="0.2">
      <c r="A295" s="691" t="s">
        <v>8216</v>
      </c>
      <c r="B295" s="586" t="s">
        <v>7532</v>
      </c>
      <c r="C295" s="572" t="s">
        <v>108</v>
      </c>
      <c r="D295" s="572" t="s">
        <v>6681</v>
      </c>
      <c r="E295" s="572" t="s">
        <v>6743</v>
      </c>
      <c r="F295" s="572" t="s">
        <v>6499</v>
      </c>
      <c r="G295" s="572" t="s">
        <v>115</v>
      </c>
      <c r="H295" s="572" t="s">
        <v>6742</v>
      </c>
      <c r="I295" s="572" t="s">
        <v>1094</v>
      </c>
      <c r="J295" s="572" t="s">
        <v>7621</v>
      </c>
      <c r="K295" s="572" t="s">
        <v>2789</v>
      </c>
      <c r="L295" s="587">
        <v>43831</v>
      </c>
      <c r="M295" s="587"/>
      <c r="N295" s="587">
        <v>43907</v>
      </c>
      <c r="O295" s="714" t="s">
        <v>8374</v>
      </c>
    </row>
    <row r="296" spans="1:15" ht="89.25" customHeight="1" x14ac:dyDescent="0.2">
      <c r="A296" s="691" t="s">
        <v>8217</v>
      </c>
      <c r="B296" s="586" t="s">
        <v>7594</v>
      </c>
      <c r="C296" s="572" t="s">
        <v>108</v>
      </c>
      <c r="D296" s="572" t="s">
        <v>6681</v>
      </c>
      <c r="E296" s="572" t="s">
        <v>6743</v>
      </c>
      <c r="F296" s="572" t="s">
        <v>6499</v>
      </c>
      <c r="G296" s="572" t="s">
        <v>115</v>
      </c>
      <c r="H296" s="572" t="s">
        <v>6742</v>
      </c>
      <c r="I296" s="572" t="s">
        <v>1094</v>
      </c>
      <c r="J296" s="572" t="s">
        <v>7621</v>
      </c>
      <c r="K296" s="572" t="s">
        <v>2797</v>
      </c>
      <c r="L296" s="587">
        <v>43831</v>
      </c>
      <c r="M296" s="587"/>
      <c r="N296" s="587">
        <v>43907</v>
      </c>
      <c r="O296" s="714" t="s">
        <v>8374</v>
      </c>
    </row>
    <row r="297" spans="1:15" ht="89.25" customHeight="1" x14ac:dyDescent="0.2">
      <c r="A297" s="691" t="s">
        <v>8218</v>
      </c>
      <c r="B297" s="586" t="s">
        <v>7593</v>
      </c>
      <c r="C297" s="572" t="s">
        <v>108</v>
      </c>
      <c r="D297" s="572" t="s">
        <v>6681</v>
      </c>
      <c r="E297" s="572" t="s">
        <v>6743</v>
      </c>
      <c r="F297" s="572" t="s">
        <v>6499</v>
      </c>
      <c r="G297" s="572" t="s">
        <v>115</v>
      </c>
      <c r="H297" s="572" t="s">
        <v>6742</v>
      </c>
      <c r="I297" s="572" t="s">
        <v>1094</v>
      </c>
      <c r="J297" s="572" t="s">
        <v>7621</v>
      </c>
      <c r="K297" s="572" t="s">
        <v>2800</v>
      </c>
      <c r="L297" s="587">
        <v>43831</v>
      </c>
      <c r="M297" s="587"/>
      <c r="N297" s="587">
        <v>43907</v>
      </c>
      <c r="O297" s="714" t="s">
        <v>8374</v>
      </c>
    </row>
    <row r="298" spans="1:15" ht="89.25" customHeight="1" x14ac:dyDescent="0.2">
      <c r="A298" s="691" t="s">
        <v>8219</v>
      </c>
      <c r="B298" s="586" t="s">
        <v>7566</v>
      </c>
      <c r="C298" s="572" t="s">
        <v>108</v>
      </c>
      <c r="D298" s="572" t="s">
        <v>6501</v>
      </c>
      <c r="E298" s="572" t="s">
        <v>6743</v>
      </c>
      <c r="F298" s="572" t="s">
        <v>6499</v>
      </c>
      <c r="G298" s="572" t="s">
        <v>115</v>
      </c>
      <c r="H298" s="572" t="s">
        <v>6742</v>
      </c>
      <c r="I298" s="572" t="s">
        <v>1094</v>
      </c>
      <c r="J298" s="572" t="s">
        <v>7621</v>
      </c>
      <c r="K298" s="572" t="s">
        <v>2765</v>
      </c>
      <c r="L298" s="587">
        <v>43831</v>
      </c>
      <c r="M298" s="587"/>
      <c r="N298" s="587">
        <v>43907</v>
      </c>
      <c r="O298" s="714" t="s">
        <v>8374</v>
      </c>
    </row>
    <row r="299" spans="1:15" ht="114.75" customHeight="1" x14ac:dyDescent="0.2">
      <c r="A299" s="691" t="s">
        <v>8220</v>
      </c>
      <c r="B299" s="586" t="s">
        <v>7520</v>
      </c>
      <c r="C299" s="572" t="s">
        <v>108</v>
      </c>
      <c r="D299" s="572" t="s">
        <v>6501</v>
      </c>
      <c r="E299" s="572" t="s">
        <v>6743</v>
      </c>
      <c r="F299" s="572" t="s">
        <v>6499</v>
      </c>
      <c r="G299" s="572" t="s">
        <v>115</v>
      </c>
      <c r="H299" s="572" t="s">
        <v>6742</v>
      </c>
      <c r="I299" s="572" t="s">
        <v>1094</v>
      </c>
      <c r="J299" s="572" t="s">
        <v>7621</v>
      </c>
      <c r="K299" s="572" t="s">
        <v>2666</v>
      </c>
      <c r="L299" s="587">
        <v>43831</v>
      </c>
      <c r="M299" s="587"/>
      <c r="N299" s="587">
        <v>43907</v>
      </c>
      <c r="O299" s="714" t="s">
        <v>8374</v>
      </c>
    </row>
    <row r="300" spans="1:15" ht="76.5" customHeight="1" x14ac:dyDescent="0.2">
      <c r="A300" s="691" t="s">
        <v>8221</v>
      </c>
      <c r="B300" s="586" t="s">
        <v>7585</v>
      </c>
      <c r="C300" s="572" t="s">
        <v>108</v>
      </c>
      <c r="D300" s="572" t="s">
        <v>6531</v>
      </c>
      <c r="E300" s="572" t="s">
        <v>6743</v>
      </c>
      <c r="F300" s="572" t="s">
        <v>6499</v>
      </c>
      <c r="G300" s="572" t="s">
        <v>115</v>
      </c>
      <c r="H300" s="572" t="s">
        <v>6742</v>
      </c>
      <c r="I300" s="572" t="s">
        <v>1094</v>
      </c>
      <c r="J300" s="572" t="s">
        <v>7621</v>
      </c>
      <c r="K300" s="572" t="s">
        <v>2657</v>
      </c>
      <c r="L300" s="587">
        <v>43831</v>
      </c>
      <c r="M300" s="587"/>
      <c r="N300" s="587">
        <v>43907</v>
      </c>
      <c r="O300" s="714" t="s">
        <v>8374</v>
      </c>
    </row>
    <row r="301" spans="1:15" ht="114.75" customHeight="1" x14ac:dyDescent="0.2">
      <c r="A301" s="691" t="s">
        <v>8222</v>
      </c>
      <c r="B301" s="586" t="s">
        <v>7576</v>
      </c>
      <c r="C301" s="572" t="s">
        <v>108</v>
      </c>
      <c r="D301" s="572" t="s">
        <v>6531</v>
      </c>
      <c r="E301" s="572" t="s">
        <v>6743</v>
      </c>
      <c r="F301" s="572" t="s">
        <v>6499</v>
      </c>
      <c r="G301" s="572" t="s">
        <v>115</v>
      </c>
      <c r="H301" s="572" t="s">
        <v>6742</v>
      </c>
      <c r="I301" s="572" t="s">
        <v>1094</v>
      </c>
      <c r="J301" s="572" t="s">
        <v>7621</v>
      </c>
      <c r="K301" s="572" t="s">
        <v>2659</v>
      </c>
      <c r="L301" s="587">
        <v>43831</v>
      </c>
      <c r="M301" s="587"/>
      <c r="N301" s="587">
        <v>43907</v>
      </c>
      <c r="O301" s="714" t="s">
        <v>8374</v>
      </c>
    </row>
    <row r="302" spans="1:15" ht="102" customHeight="1" x14ac:dyDescent="0.2">
      <c r="A302" s="691" t="s">
        <v>8223</v>
      </c>
      <c r="B302" s="586" t="s">
        <v>7548</v>
      </c>
      <c r="C302" s="572" t="s">
        <v>108</v>
      </c>
      <c r="D302" s="572" t="s">
        <v>6531</v>
      </c>
      <c r="E302" s="572" t="s">
        <v>6743</v>
      </c>
      <c r="F302" s="572" t="s">
        <v>6499</v>
      </c>
      <c r="G302" s="572" t="s">
        <v>115</v>
      </c>
      <c r="H302" s="572" t="s">
        <v>6742</v>
      </c>
      <c r="I302" s="572" t="s">
        <v>1094</v>
      </c>
      <c r="J302" s="572" t="s">
        <v>7621</v>
      </c>
      <c r="K302" s="572" t="s">
        <v>2586</v>
      </c>
      <c r="L302" s="587">
        <v>43831</v>
      </c>
      <c r="M302" s="587"/>
      <c r="N302" s="587">
        <v>43907</v>
      </c>
      <c r="O302" s="714" t="s">
        <v>8374</v>
      </c>
    </row>
    <row r="303" spans="1:15" ht="114.75" customHeight="1" x14ac:dyDescent="0.2">
      <c r="A303" s="691" t="s">
        <v>8224</v>
      </c>
      <c r="B303" s="586" t="s">
        <v>7599</v>
      </c>
      <c r="C303" s="572" t="s">
        <v>108</v>
      </c>
      <c r="D303" s="572" t="s">
        <v>6531</v>
      </c>
      <c r="E303" s="572" t="s">
        <v>6743</v>
      </c>
      <c r="F303" s="572" t="s">
        <v>6499</v>
      </c>
      <c r="G303" s="572" t="s">
        <v>115</v>
      </c>
      <c r="H303" s="572" t="s">
        <v>6742</v>
      </c>
      <c r="I303" s="572" t="s">
        <v>1094</v>
      </c>
      <c r="J303" s="572" t="s">
        <v>7621</v>
      </c>
      <c r="K303" s="572" t="s">
        <v>2588</v>
      </c>
      <c r="L303" s="587">
        <v>43831</v>
      </c>
      <c r="M303" s="587"/>
      <c r="N303" s="587">
        <v>43907</v>
      </c>
      <c r="O303" s="713" t="s">
        <v>8380</v>
      </c>
    </row>
    <row r="304" spans="1:15" ht="114.75" customHeight="1" x14ac:dyDescent="0.2">
      <c r="A304" s="691" t="s">
        <v>8225</v>
      </c>
      <c r="B304" s="586" t="s">
        <v>7857</v>
      </c>
      <c r="C304" s="572" t="s">
        <v>108</v>
      </c>
      <c r="D304" s="572" t="s">
        <v>6531</v>
      </c>
      <c r="E304" s="572" t="s">
        <v>6743</v>
      </c>
      <c r="F304" s="572" t="s">
        <v>6499</v>
      </c>
      <c r="G304" s="572" t="s">
        <v>115</v>
      </c>
      <c r="H304" s="572" t="s">
        <v>6742</v>
      </c>
      <c r="I304" s="572" t="s">
        <v>1094</v>
      </c>
      <c r="J304" s="572" t="s">
        <v>7621</v>
      </c>
      <c r="K304" s="572" t="s">
        <v>2588</v>
      </c>
      <c r="L304" s="587">
        <v>43859</v>
      </c>
      <c r="M304" s="587"/>
      <c r="N304" s="587">
        <v>43907</v>
      </c>
      <c r="O304" s="713" t="s">
        <v>8380</v>
      </c>
    </row>
    <row r="305" spans="1:15" ht="114.75" customHeight="1" x14ac:dyDescent="0.2">
      <c r="A305" s="691" t="s">
        <v>8226</v>
      </c>
      <c r="B305" s="586" t="s">
        <v>7858</v>
      </c>
      <c r="C305" s="572" t="s">
        <v>108</v>
      </c>
      <c r="D305" s="572" t="s">
        <v>6531</v>
      </c>
      <c r="E305" s="572" t="s">
        <v>6743</v>
      </c>
      <c r="F305" s="572" t="s">
        <v>6499</v>
      </c>
      <c r="G305" s="572" t="s">
        <v>115</v>
      </c>
      <c r="H305" s="572" t="s">
        <v>6742</v>
      </c>
      <c r="I305" s="572" t="s">
        <v>1094</v>
      </c>
      <c r="J305" s="572" t="s">
        <v>7621</v>
      </c>
      <c r="K305" s="572" t="s">
        <v>2588</v>
      </c>
      <c r="L305" s="587">
        <v>43859</v>
      </c>
      <c r="M305" s="587"/>
      <c r="N305" s="587">
        <v>43907</v>
      </c>
      <c r="O305" s="714" t="s">
        <v>8374</v>
      </c>
    </row>
    <row r="306" spans="1:15" ht="76.5" customHeight="1" x14ac:dyDescent="0.2">
      <c r="A306" s="691" t="s">
        <v>8227</v>
      </c>
      <c r="B306" s="586" t="s">
        <v>7580</v>
      </c>
      <c r="C306" s="572" t="s">
        <v>108</v>
      </c>
      <c r="D306" s="572" t="s">
        <v>6628</v>
      </c>
      <c r="E306" s="572" t="s">
        <v>6743</v>
      </c>
      <c r="F306" s="572" t="s">
        <v>6499</v>
      </c>
      <c r="G306" s="572" t="s">
        <v>115</v>
      </c>
      <c r="H306" s="572" t="s">
        <v>6742</v>
      </c>
      <c r="I306" s="572" t="s">
        <v>1094</v>
      </c>
      <c r="J306" s="572" t="s">
        <v>7621</v>
      </c>
      <c r="K306" s="572" t="s">
        <v>2857</v>
      </c>
      <c r="L306" s="587">
        <v>43831</v>
      </c>
      <c r="M306" s="587"/>
      <c r="N306" s="587">
        <v>43907</v>
      </c>
      <c r="O306" s="714" t="s">
        <v>8374</v>
      </c>
    </row>
    <row r="307" spans="1:15" ht="127.5" customHeight="1" x14ac:dyDescent="0.2">
      <c r="A307" s="674" t="s">
        <v>8100</v>
      </c>
      <c r="B307" s="673" t="s">
        <v>8099</v>
      </c>
      <c r="C307" s="675" t="s">
        <v>108</v>
      </c>
      <c r="D307" s="675" t="s">
        <v>6628</v>
      </c>
      <c r="E307" s="675" t="s">
        <v>6743</v>
      </c>
      <c r="F307" s="675" t="s">
        <v>6499</v>
      </c>
      <c r="G307" s="675" t="s">
        <v>115</v>
      </c>
      <c r="H307" s="675" t="s">
        <v>6742</v>
      </c>
      <c r="I307" s="675" t="s">
        <v>1094</v>
      </c>
      <c r="J307" s="675" t="s">
        <v>7621</v>
      </c>
      <c r="K307" s="675" t="s">
        <v>2662</v>
      </c>
      <c r="L307" s="676">
        <v>43906</v>
      </c>
      <c r="M307" s="676">
        <v>43913</v>
      </c>
      <c r="N307" s="676">
        <v>43922</v>
      </c>
      <c r="O307" s="713" t="s">
        <v>8501</v>
      </c>
    </row>
    <row r="308" spans="1:15" ht="127.5" customHeight="1" x14ac:dyDescent="0.2">
      <c r="A308" s="643" t="s">
        <v>8100</v>
      </c>
      <c r="B308" s="586" t="s">
        <v>8099</v>
      </c>
      <c r="C308" s="572" t="s">
        <v>108</v>
      </c>
      <c r="D308" s="572" t="s">
        <v>6514</v>
      </c>
      <c r="E308" s="572" t="s">
        <v>6743</v>
      </c>
      <c r="F308" s="572" t="s">
        <v>6499</v>
      </c>
      <c r="G308" s="572" t="s">
        <v>115</v>
      </c>
      <c r="H308" s="572" t="s">
        <v>6742</v>
      </c>
      <c r="I308" s="572" t="s">
        <v>1094</v>
      </c>
      <c r="J308" s="572" t="s">
        <v>7621</v>
      </c>
      <c r="K308" s="572" t="s">
        <v>2662</v>
      </c>
      <c r="L308" s="587">
        <v>43914</v>
      </c>
      <c r="M308" s="587"/>
      <c r="N308" s="587"/>
    </row>
    <row r="309" spans="1:15" ht="102" customHeight="1" x14ac:dyDescent="0.2">
      <c r="A309" s="691" t="s">
        <v>8228</v>
      </c>
      <c r="B309" s="586" t="s">
        <v>7510</v>
      </c>
      <c r="C309" s="572" t="s">
        <v>108</v>
      </c>
      <c r="D309" s="572" t="s">
        <v>6514</v>
      </c>
      <c r="E309" s="572" t="s">
        <v>6743</v>
      </c>
      <c r="F309" s="572" t="s">
        <v>6499</v>
      </c>
      <c r="G309" s="572" t="s">
        <v>115</v>
      </c>
      <c r="H309" s="572" t="s">
        <v>6742</v>
      </c>
      <c r="I309" s="572" t="s">
        <v>1094</v>
      </c>
      <c r="J309" s="572" t="s">
        <v>7621</v>
      </c>
      <c r="K309" s="572" t="s">
        <v>2623</v>
      </c>
      <c r="L309" s="587">
        <v>43831</v>
      </c>
      <c r="M309" s="587"/>
      <c r="N309" s="587">
        <v>43907</v>
      </c>
      <c r="O309" s="714" t="s">
        <v>8374</v>
      </c>
    </row>
    <row r="310" spans="1:15" ht="102" customHeight="1" x14ac:dyDescent="0.2">
      <c r="A310" s="691" t="s">
        <v>8229</v>
      </c>
      <c r="B310" s="586" t="s">
        <v>7559</v>
      </c>
      <c r="C310" s="572" t="s">
        <v>108</v>
      </c>
      <c r="D310" s="572" t="s">
        <v>6514</v>
      </c>
      <c r="E310" s="572" t="s">
        <v>6743</v>
      </c>
      <c r="F310" s="572" t="s">
        <v>6499</v>
      </c>
      <c r="G310" s="572" t="s">
        <v>115</v>
      </c>
      <c r="H310" s="572" t="s">
        <v>6742</v>
      </c>
      <c r="I310" s="572" t="s">
        <v>1094</v>
      </c>
      <c r="J310" s="572" t="s">
        <v>7621</v>
      </c>
      <c r="K310" s="572" t="s">
        <v>2569</v>
      </c>
      <c r="L310" s="587">
        <v>43831</v>
      </c>
      <c r="M310" s="587"/>
      <c r="N310" s="587">
        <v>43907</v>
      </c>
      <c r="O310" s="714" t="s">
        <v>8374</v>
      </c>
    </row>
    <row r="311" spans="1:15" ht="102" customHeight="1" x14ac:dyDescent="0.2">
      <c r="A311" s="691" t="s">
        <v>8230</v>
      </c>
      <c r="B311" s="586" t="s">
        <v>7581</v>
      </c>
      <c r="C311" s="572" t="s">
        <v>108</v>
      </c>
      <c r="D311" s="572" t="s">
        <v>6514</v>
      </c>
      <c r="E311" s="572" t="s">
        <v>6743</v>
      </c>
      <c r="F311" s="572" t="s">
        <v>6499</v>
      </c>
      <c r="G311" s="572" t="s">
        <v>115</v>
      </c>
      <c r="H311" s="572" t="s">
        <v>6742</v>
      </c>
      <c r="I311" s="572" t="s">
        <v>1094</v>
      </c>
      <c r="J311" s="572" t="s">
        <v>7621</v>
      </c>
      <c r="K311" s="572" t="s">
        <v>3472</v>
      </c>
      <c r="L311" s="587">
        <v>43831</v>
      </c>
      <c r="M311" s="587"/>
      <c r="N311" s="587">
        <v>43907</v>
      </c>
      <c r="O311" s="714" t="s">
        <v>8374</v>
      </c>
    </row>
    <row r="312" spans="1:15" ht="76.5" customHeight="1" x14ac:dyDescent="0.2">
      <c r="A312" s="691" t="s">
        <v>8231</v>
      </c>
      <c r="B312" s="586" t="s">
        <v>7596</v>
      </c>
      <c r="C312" s="572" t="s">
        <v>108</v>
      </c>
      <c r="D312" s="572" t="s">
        <v>6656</v>
      </c>
      <c r="E312" s="572" t="s">
        <v>6743</v>
      </c>
      <c r="F312" s="572" t="s">
        <v>6499</v>
      </c>
      <c r="G312" s="572" t="s">
        <v>115</v>
      </c>
      <c r="H312" s="572" t="s">
        <v>6742</v>
      </c>
      <c r="I312" s="572" t="s">
        <v>1094</v>
      </c>
      <c r="J312" s="572" t="s">
        <v>7621</v>
      </c>
      <c r="K312" s="572" t="s">
        <v>3824</v>
      </c>
      <c r="L312" s="587">
        <v>43831</v>
      </c>
      <c r="M312" s="587"/>
      <c r="N312" s="587">
        <v>43907</v>
      </c>
      <c r="O312" s="714" t="s">
        <v>8374</v>
      </c>
    </row>
    <row r="313" spans="1:15" ht="153" customHeight="1" x14ac:dyDescent="0.2">
      <c r="A313" s="691" t="s">
        <v>8232</v>
      </c>
      <c r="B313" s="586" t="s">
        <v>7609</v>
      </c>
      <c r="C313" s="572" t="s">
        <v>108</v>
      </c>
      <c r="D313" s="572" t="s">
        <v>6606</v>
      </c>
      <c r="E313" s="572" t="s">
        <v>6743</v>
      </c>
      <c r="F313" s="572" t="s">
        <v>6499</v>
      </c>
      <c r="G313" s="572" t="s">
        <v>115</v>
      </c>
      <c r="H313" s="572" t="s">
        <v>6742</v>
      </c>
      <c r="I313" s="572" t="s">
        <v>1094</v>
      </c>
      <c r="J313" s="572" t="s">
        <v>7621</v>
      </c>
      <c r="K313" s="572" t="s">
        <v>3880</v>
      </c>
      <c r="L313" s="587">
        <v>43831</v>
      </c>
      <c r="M313" s="587"/>
      <c r="N313" s="587">
        <v>43907</v>
      </c>
      <c r="O313" s="714" t="s">
        <v>8374</v>
      </c>
    </row>
    <row r="314" spans="1:15" ht="89.25" customHeight="1" x14ac:dyDescent="0.2">
      <c r="A314" s="691" t="s">
        <v>8233</v>
      </c>
      <c r="B314" s="586" t="s">
        <v>7508</v>
      </c>
      <c r="C314" s="572" t="s">
        <v>108</v>
      </c>
      <c r="D314" s="572" t="s">
        <v>6817</v>
      </c>
      <c r="E314" s="572" t="s">
        <v>6743</v>
      </c>
      <c r="F314" s="572" t="s">
        <v>6499</v>
      </c>
      <c r="G314" s="572" t="s">
        <v>115</v>
      </c>
      <c r="H314" s="572" t="s">
        <v>6742</v>
      </c>
      <c r="I314" s="572" t="s">
        <v>1094</v>
      </c>
      <c r="J314" s="572" t="s">
        <v>7621</v>
      </c>
      <c r="K314" s="572" t="s">
        <v>3835</v>
      </c>
      <c r="L314" s="587">
        <v>43831</v>
      </c>
      <c r="M314" s="587"/>
      <c r="N314" s="587">
        <v>43907</v>
      </c>
      <c r="O314" s="714" t="s">
        <v>8374</v>
      </c>
    </row>
    <row r="315" spans="1:15" ht="89.25" customHeight="1" x14ac:dyDescent="0.2">
      <c r="A315" s="691" t="s">
        <v>8234</v>
      </c>
      <c r="B315" s="586" t="s">
        <v>7512</v>
      </c>
      <c r="C315" s="572" t="s">
        <v>108</v>
      </c>
      <c r="D315" s="572" t="s">
        <v>6817</v>
      </c>
      <c r="E315" s="572" t="s">
        <v>6743</v>
      </c>
      <c r="F315" s="572" t="s">
        <v>6499</v>
      </c>
      <c r="G315" s="572" t="s">
        <v>115</v>
      </c>
      <c r="H315" s="572" t="s">
        <v>6742</v>
      </c>
      <c r="I315" s="572" t="s">
        <v>1094</v>
      </c>
      <c r="J315" s="572" t="s">
        <v>7621</v>
      </c>
      <c r="K315" s="572" t="s">
        <v>3837</v>
      </c>
      <c r="L315" s="587">
        <v>43831</v>
      </c>
      <c r="M315" s="587"/>
      <c r="N315" s="587">
        <v>43907</v>
      </c>
      <c r="O315" s="714" t="s">
        <v>8374</v>
      </c>
    </row>
    <row r="316" spans="1:15" ht="114.75" customHeight="1" x14ac:dyDescent="0.2">
      <c r="A316" s="691" t="s">
        <v>8235</v>
      </c>
      <c r="B316" s="586" t="s">
        <v>7565</v>
      </c>
      <c r="C316" s="572" t="s">
        <v>108</v>
      </c>
      <c r="D316" s="572" t="s">
        <v>6681</v>
      </c>
      <c r="E316" s="572" t="s">
        <v>6743</v>
      </c>
      <c r="F316" s="572" t="s">
        <v>6499</v>
      </c>
      <c r="G316" s="572" t="s">
        <v>115</v>
      </c>
      <c r="H316" s="572" t="s">
        <v>6742</v>
      </c>
      <c r="I316" s="572" t="s">
        <v>1094</v>
      </c>
      <c r="J316" s="572" t="s">
        <v>7621</v>
      </c>
      <c r="K316" s="572" t="s">
        <v>3811</v>
      </c>
      <c r="L316" s="587">
        <v>43831</v>
      </c>
      <c r="M316" s="587"/>
      <c r="N316" s="587">
        <v>43907</v>
      </c>
      <c r="O316" s="714" t="s">
        <v>8374</v>
      </c>
    </row>
    <row r="317" spans="1:15" ht="89.25" customHeight="1" x14ac:dyDescent="0.2">
      <c r="A317" s="691" t="s">
        <v>8236</v>
      </c>
      <c r="B317" s="586" t="s">
        <v>7589</v>
      </c>
      <c r="C317" s="572" t="s">
        <v>108</v>
      </c>
      <c r="D317" s="572" t="s">
        <v>6681</v>
      </c>
      <c r="E317" s="572" t="s">
        <v>6743</v>
      </c>
      <c r="F317" s="572" t="s">
        <v>6499</v>
      </c>
      <c r="G317" s="572" t="s">
        <v>115</v>
      </c>
      <c r="H317" s="572" t="s">
        <v>6742</v>
      </c>
      <c r="I317" s="572" t="s">
        <v>1094</v>
      </c>
      <c r="J317" s="572" t="s">
        <v>7621</v>
      </c>
      <c r="K317" s="572" t="s">
        <v>3817</v>
      </c>
      <c r="L317" s="587">
        <v>43831</v>
      </c>
      <c r="M317" s="587"/>
      <c r="N317" s="587">
        <v>43907</v>
      </c>
      <c r="O317" s="714" t="s">
        <v>8374</v>
      </c>
    </row>
    <row r="318" spans="1:15" ht="89.25" customHeight="1" x14ac:dyDescent="0.2">
      <c r="A318" s="691" t="s">
        <v>8237</v>
      </c>
      <c r="B318" s="586" t="s">
        <v>7583</v>
      </c>
      <c r="C318" s="572" t="s">
        <v>108</v>
      </c>
      <c r="D318" s="572" t="s">
        <v>6681</v>
      </c>
      <c r="E318" s="572" t="s">
        <v>6743</v>
      </c>
      <c r="F318" s="572" t="s">
        <v>6499</v>
      </c>
      <c r="G318" s="572" t="s">
        <v>115</v>
      </c>
      <c r="H318" s="572" t="s">
        <v>6742</v>
      </c>
      <c r="I318" s="572" t="s">
        <v>1094</v>
      </c>
      <c r="J318" s="572" t="s">
        <v>7621</v>
      </c>
      <c r="K318" s="572" t="s">
        <v>3819</v>
      </c>
      <c r="L318" s="587">
        <v>43831</v>
      </c>
      <c r="M318" s="587"/>
      <c r="N318" s="587">
        <v>43907</v>
      </c>
      <c r="O318" s="714" t="s">
        <v>8374</v>
      </c>
    </row>
    <row r="319" spans="1:15" ht="127.5" customHeight="1" x14ac:dyDescent="0.2">
      <c r="A319" s="691" t="s">
        <v>8238</v>
      </c>
      <c r="B319" s="586" t="s">
        <v>7586</v>
      </c>
      <c r="C319" s="572" t="s">
        <v>108</v>
      </c>
      <c r="D319" s="572" t="s">
        <v>6531</v>
      </c>
      <c r="E319" s="572" t="s">
        <v>6743</v>
      </c>
      <c r="F319" s="572" t="s">
        <v>6499</v>
      </c>
      <c r="G319" s="572" t="s">
        <v>115</v>
      </c>
      <c r="H319" s="572" t="s">
        <v>6742</v>
      </c>
      <c r="I319" s="572" t="s">
        <v>1094</v>
      </c>
      <c r="J319" s="572" t="s">
        <v>7621</v>
      </c>
      <c r="K319" s="572" t="s">
        <v>3793</v>
      </c>
      <c r="L319" s="587">
        <v>43831</v>
      </c>
      <c r="M319" s="587"/>
      <c r="N319" s="587">
        <v>43907</v>
      </c>
      <c r="O319" s="713" t="s">
        <v>8378</v>
      </c>
    </row>
    <row r="320" spans="1:15" ht="89.25" customHeight="1" x14ac:dyDescent="0.2">
      <c r="A320" s="691" t="s">
        <v>8239</v>
      </c>
      <c r="B320" s="586" t="s">
        <v>7578</v>
      </c>
      <c r="C320" s="572" t="s">
        <v>108</v>
      </c>
      <c r="D320" s="572" t="s">
        <v>6531</v>
      </c>
      <c r="E320" s="572" t="s">
        <v>6743</v>
      </c>
      <c r="F320" s="572" t="s">
        <v>6499</v>
      </c>
      <c r="G320" s="572" t="s">
        <v>115</v>
      </c>
      <c r="H320" s="572" t="s">
        <v>6742</v>
      </c>
      <c r="I320" s="572" t="s">
        <v>1094</v>
      </c>
      <c r="J320" s="572" t="s">
        <v>7621</v>
      </c>
      <c r="K320" s="572" t="s">
        <v>3797</v>
      </c>
      <c r="L320" s="587">
        <v>43831</v>
      </c>
      <c r="M320" s="587"/>
      <c r="N320" s="587">
        <v>43907</v>
      </c>
      <c r="O320" s="714" t="s">
        <v>8374</v>
      </c>
    </row>
    <row r="321" spans="1:15" ht="114.75" customHeight="1" x14ac:dyDescent="0.2">
      <c r="A321" s="691" t="s">
        <v>8240</v>
      </c>
      <c r="B321" s="586" t="s">
        <v>7549</v>
      </c>
      <c r="C321" s="572" t="s">
        <v>108</v>
      </c>
      <c r="D321" s="572" t="s">
        <v>6514</v>
      </c>
      <c r="E321" s="572" t="s">
        <v>6743</v>
      </c>
      <c r="F321" s="572" t="s">
        <v>6499</v>
      </c>
      <c r="G321" s="572" t="s">
        <v>115</v>
      </c>
      <c r="H321" s="572" t="s">
        <v>6742</v>
      </c>
      <c r="I321" s="572" t="s">
        <v>1094</v>
      </c>
      <c r="J321" s="572" t="s">
        <v>7621</v>
      </c>
      <c r="K321" s="572" t="s">
        <v>3756</v>
      </c>
      <c r="L321" s="587">
        <v>43831</v>
      </c>
      <c r="M321" s="587"/>
      <c r="N321" s="587">
        <v>43907</v>
      </c>
      <c r="O321" s="714" t="s">
        <v>8374</v>
      </c>
    </row>
    <row r="322" spans="1:15" ht="76.5" customHeight="1" x14ac:dyDescent="0.2">
      <c r="A322" s="691" t="s">
        <v>8241</v>
      </c>
      <c r="B322" s="586" t="s">
        <v>7579</v>
      </c>
      <c r="C322" s="572" t="s">
        <v>108</v>
      </c>
      <c r="D322" s="572" t="s">
        <v>6746</v>
      </c>
      <c r="E322" s="572" t="s">
        <v>6743</v>
      </c>
      <c r="F322" s="572" t="s">
        <v>6499</v>
      </c>
      <c r="G322" s="572" t="s">
        <v>115</v>
      </c>
      <c r="H322" s="572" t="s">
        <v>6742</v>
      </c>
      <c r="I322" s="572" t="s">
        <v>1094</v>
      </c>
      <c r="J322" s="572" t="s">
        <v>7621</v>
      </c>
      <c r="K322" s="572" t="s">
        <v>4558</v>
      </c>
      <c r="L322" s="587">
        <v>43831</v>
      </c>
      <c r="M322" s="587"/>
      <c r="N322" s="587">
        <v>43907</v>
      </c>
      <c r="O322" s="714" t="s">
        <v>8374</v>
      </c>
    </row>
    <row r="323" spans="1:15" ht="76.5" customHeight="1" x14ac:dyDescent="0.2">
      <c r="A323" s="691" t="s">
        <v>8242</v>
      </c>
      <c r="B323" s="586" t="s">
        <v>7608</v>
      </c>
      <c r="C323" s="572" t="s">
        <v>108</v>
      </c>
      <c r="D323" s="572" t="s">
        <v>6493</v>
      </c>
      <c r="E323" s="572" t="s">
        <v>6743</v>
      </c>
      <c r="F323" s="572" t="s">
        <v>6499</v>
      </c>
      <c r="G323" s="572" t="s">
        <v>115</v>
      </c>
      <c r="H323" s="572" t="s">
        <v>6742</v>
      </c>
      <c r="I323" s="572" t="s">
        <v>1094</v>
      </c>
      <c r="J323" s="572" t="s">
        <v>7621</v>
      </c>
      <c r="K323" s="572" t="s">
        <v>4554</v>
      </c>
      <c r="L323" s="587">
        <v>43831</v>
      </c>
      <c r="M323" s="587"/>
      <c r="N323" s="587">
        <v>43907</v>
      </c>
      <c r="O323" s="714" t="s">
        <v>8374</v>
      </c>
    </row>
    <row r="324" spans="1:15" ht="89.25" customHeight="1" x14ac:dyDescent="0.2">
      <c r="A324" s="691" t="s">
        <v>8243</v>
      </c>
      <c r="B324" s="586" t="s">
        <v>7584</v>
      </c>
      <c r="C324" s="572" t="s">
        <v>108</v>
      </c>
      <c r="D324" s="572" t="s">
        <v>6817</v>
      </c>
      <c r="E324" s="572" t="s">
        <v>6743</v>
      </c>
      <c r="F324" s="572" t="s">
        <v>6499</v>
      </c>
      <c r="G324" s="572" t="s">
        <v>115</v>
      </c>
      <c r="H324" s="572" t="s">
        <v>6742</v>
      </c>
      <c r="I324" s="572" t="s">
        <v>1094</v>
      </c>
      <c r="J324" s="572" t="s">
        <v>7621</v>
      </c>
      <c r="K324" s="572" t="s">
        <v>4550</v>
      </c>
      <c r="L324" s="587">
        <v>43831</v>
      </c>
      <c r="M324" s="587"/>
      <c r="N324" s="587">
        <v>43907</v>
      </c>
      <c r="O324" s="714" t="s">
        <v>8374</v>
      </c>
    </row>
    <row r="325" spans="1:15" ht="76.5" customHeight="1" x14ac:dyDescent="0.2">
      <c r="A325" s="691" t="s">
        <v>8244</v>
      </c>
      <c r="B325" s="586" t="s">
        <v>7553</v>
      </c>
      <c r="C325" s="572" t="s">
        <v>108</v>
      </c>
      <c r="D325" s="572" t="s">
        <v>6531</v>
      </c>
      <c r="E325" s="572" t="s">
        <v>6743</v>
      </c>
      <c r="F325" s="572" t="s">
        <v>6499</v>
      </c>
      <c r="G325" s="572" t="s">
        <v>115</v>
      </c>
      <c r="H325" s="572" t="s">
        <v>6742</v>
      </c>
      <c r="I325" s="572" t="s">
        <v>1094</v>
      </c>
      <c r="J325" s="572" t="s">
        <v>7621</v>
      </c>
      <c r="K325" s="572" t="s">
        <v>4546</v>
      </c>
      <c r="L325" s="587">
        <v>43831</v>
      </c>
      <c r="M325" s="587"/>
      <c r="N325" s="587">
        <v>43907</v>
      </c>
      <c r="O325" s="714" t="s">
        <v>8374</v>
      </c>
    </row>
    <row r="326" spans="1:15" ht="102" customHeight="1" x14ac:dyDescent="0.2">
      <c r="A326" s="691" t="s">
        <v>8245</v>
      </c>
      <c r="B326" s="586" t="s">
        <v>7607</v>
      </c>
      <c r="C326" s="572" t="s">
        <v>108</v>
      </c>
      <c r="D326" s="572" t="s">
        <v>6531</v>
      </c>
      <c r="E326" s="572" t="s">
        <v>6743</v>
      </c>
      <c r="F326" s="572" t="s">
        <v>6499</v>
      </c>
      <c r="G326" s="572" t="s">
        <v>115</v>
      </c>
      <c r="H326" s="572" t="s">
        <v>6742</v>
      </c>
      <c r="I326" s="572" t="s">
        <v>1094</v>
      </c>
      <c r="J326" s="572" t="s">
        <v>7621</v>
      </c>
      <c r="K326" s="572" t="s">
        <v>4548</v>
      </c>
      <c r="L326" s="587">
        <v>43831</v>
      </c>
      <c r="M326" s="587"/>
      <c r="N326" s="587">
        <v>43907</v>
      </c>
      <c r="O326" s="714" t="s">
        <v>8374</v>
      </c>
    </row>
    <row r="327" spans="1:15" ht="76.5" customHeight="1" x14ac:dyDescent="0.2">
      <c r="A327" s="691" t="s">
        <v>8246</v>
      </c>
      <c r="B327" s="586" t="s">
        <v>7605</v>
      </c>
      <c r="C327" s="572" t="s">
        <v>108</v>
      </c>
      <c r="D327" s="572" t="s">
        <v>6628</v>
      </c>
      <c r="E327" s="572" t="s">
        <v>6743</v>
      </c>
      <c r="F327" s="572" t="s">
        <v>6499</v>
      </c>
      <c r="G327" s="572" t="s">
        <v>115</v>
      </c>
      <c r="H327" s="572" t="s">
        <v>6742</v>
      </c>
      <c r="I327" s="572" t="s">
        <v>1094</v>
      </c>
      <c r="J327" s="572" t="s">
        <v>7621</v>
      </c>
      <c r="K327" s="572" t="s">
        <v>4552</v>
      </c>
      <c r="L327" s="587">
        <v>43831</v>
      </c>
      <c r="M327" s="587"/>
      <c r="N327" s="587">
        <v>43907</v>
      </c>
      <c r="O327" s="714" t="s">
        <v>8374</v>
      </c>
    </row>
    <row r="328" spans="1:15" ht="114.75" customHeight="1" x14ac:dyDescent="0.2">
      <c r="A328" s="691" t="s">
        <v>8247</v>
      </c>
      <c r="B328" s="586" t="s">
        <v>7547</v>
      </c>
      <c r="C328" s="572" t="s">
        <v>108</v>
      </c>
      <c r="D328" s="572" t="s">
        <v>6514</v>
      </c>
      <c r="E328" s="572" t="s">
        <v>6743</v>
      </c>
      <c r="F328" s="572" t="s">
        <v>6499</v>
      </c>
      <c r="G328" s="572" t="s">
        <v>115</v>
      </c>
      <c r="H328" s="572" t="s">
        <v>6742</v>
      </c>
      <c r="I328" s="572" t="s">
        <v>1094</v>
      </c>
      <c r="J328" s="572" t="s">
        <v>7621</v>
      </c>
      <c r="K328" s="572" t="s">
        <v>4544</v>
      </c>
      <c r="L328" s="587">
        <v>43831</v>
      </c>
      <c r="M328" s="587"/>
      <c r="N328" s="587">
        <v>43907</v>
      </c>
      <c r="O328" s="714" t="s">
        <v>8374</v>
      </c>
    </row>
    <row r="329" spans="1:15" ht="89.25" customHeight="1" x14ac:dyDescent="0.2">
      <c r="A329" s="691" t="s">
        <v>8248</v>
      </c>
      <c r="B329" s="586" t="s">
        <v>7601</v>
      </c>
      <c r="C329" s="572" t="s">
        <v>108</v>
      </c>
      <c r="D329" s="572" t="s">
        <v>6507</v>
      </c>
      <c r="E329" s="572" t="s">
        <v>6743</v>
      </c>
      <c r="F329" s="572" t="s">
        <v>6499</v>
      </c>
      <c r="G329" s="572" t="s">
        <v>115</v>
      </c>
      <c r="H329" s="572" t="s">
        <v>6742</v>
      </c>
      <c r="I329" s="572" t="s">
        <v>1094</v>
      </c>
      <c r="J329" s="572" t="s">
        <v>7621</v>
      </c>
      <c r="K329" s="572" t="s">
        <v>4630</v>
      </c>
      <c r="L329" s="587">
        <v>43831</v>
      </c>
      <c r="M329" s="587"/>
      <c r="N329" s="587">
        <v>43907</v>
      </c>
      <c r="O329" s="714" t="s">
        <v>8374</v>
      </c>
    </row>
    <row r="330" spans="1:15" ht="127.5" customHeight="1" x14ac:dyDescent="0.2">
      <c r="A330" s="691" t="s">
        <v>8249</v>
      </c>
      <c r="B330" s="586" t="s">
        <v>7574</v>
      </c>
      <c r="C330" s="572" t="s">
        <v>108</v>
      </c>
      <c r="D330" s="572" t="s">
        <v>7575</v>
      </c>
      <c r="E330" s="572" t="s">
        <v>6743</v>
      </c>
      <c r="F330" s="572" t="s">
        <v>6499</v>
      </c>
      <c r="G330" s="572" t="s">
        <v>115</v>
      </c>
      <c r="H330" s="572" t="s">
        <v>6742</v>
      </c>
      <c r="I330" s="572" t="s">
        <v>1094</v>
      </c>
      <c r="J330" s="572" t="s">
        <v>7621</v>
      </c>
      <c r="K330" s="572" t="s">
        <v>4561</v>
      </c>
      <c r="L330" s="587">
        <v>43831</v>
      </c>
      <c r="M330" s="587"/>
      <c r="N330" s="587">
        <v>43907</v>
      </c>
      <c r="O330" s="714" t="s">
        <v>8374</v>
      </c>
    </row>
    <row r="331" spans="1:15" ht="127.5" customHeight="1" x14ac:dyDescent="0.2">
      <c r="A331" s="691" t="s">
        <v>8249</v>
      </c>
      <c r="B331" s="586" t="s">
        <v>7591</v>
      </c>
      <c r="C331" s="572" t="s">
        <v>108</v>
      </c>
      <c r="D331" s="572" t="s">
        <v>7592</v>
      </c>
      <c r="E331" s="572" t="s">
        <v>6743</v>
      </c>
      <c r="F331" s="572" t="s">
        <v>6499</v>
      </c>
      <c r="G331" s="572" t="s">
        <v>115</v>
      </c>
      <c r="H331" s="572" t="s">
        <v>6742</v>
      </c>
      <c r="I331" s="572" t="s">
        <v>1094</v>
      </c>
      <c r="J331" s="572" t="s">
        <v>7621</v>
      </c>
      <c r="K331" s="572" t="s">
        <v>4563</v>
      </c>
      <c r="L331" s="587">
        <v>43831</v>
      </c>
      <c r="M331" s="587"/>
      <c r="N331" s="587">
        <v>43907</v>
      </c>
      <c r="O331" s="714" t="s">
        <v>8374</v>
      </c>
    </row>
    <row r="332" spans="1:15" ht="89.25" customHeight="1" x14ac:dyDescent="0.2">
      <c r="A332" s="691" t="s">
        <v>8314</v>
      </c>
      <c r="B332" s="586" t="s">
        <v>7602</v>
      </c>
      <c r="C332" s="572" t="s">
        <v>108</v>
      </c>
      <c r="D332" s="572" t="s">
        <v>6538</v>
      </c>
      <c r="E332" s="572" t="s">
        <v>6743</v>
      </c>
      <c r="F332" s="572" t="s">
        <v>6499</v>
      </c>
      <c r="G332" s="572" t="s">
        <v>115</v>
      </c>
      <c r="H332" s="572" t="s">
        <v>6742</v>
      </c>
      <c r="I332" s="572" t="s">
        <v>1094</v>
      </c>
      <c r="J332" s="572" t="s">
        <v>7621</v>
      </c>
      <c r="K332" s="572" t="s">
        <v>4992</v>
      </c>
      <c r="L332" s="587">
        <v>43831</v>
      </c>
      <c r="M332" s="587"/>
      <c r="N332" s="587">
        <v>43907</v>
      </c>
      <c r="O332" s="714" t="s">
        <v>8374</v>
      </c>
    </row>
    <row r="333" spans="1:15" ht="76.5" customHeight="1" x14ac:dyDescent="0.2">
      <c r="A333" s="691" t="s">
        <v>8315</v>
      </c>
      <c r="B333" s="586" t="s">
        <v>7543</v>
      </c>
      <c r="C333" s="572" t="s">
        <v>108</v>
      </c>
      <c r="D333" s="572" t="s">
        <v>6531</v>
      </c>
      <c r="E333" s="572" t="s">
        <v>6743</v>
      </c>
      <c r="F333" s="572" t="s">
        <v>6499</v>
      </c>
      <c r="G333" s="572" t="s">
        <v>115</v>
      </c>
      <c r="H333" s="572" t="s">
        <v>6742</v>
      </c>
      <c r="I333" s="572" t="s">
        <v>1094</v>
      </c>
      <c r="J333" s="572" t="s">
        <v>7621</v>
      </c>
      <c r="K333" s="572" t="s">
        <v>5041</v>
      </c>
      <c r="L333" s="587">
        <v>43831</v>
      </c>
      <c r="M333" s="587"/>
      <c r="N333" s="587">
        <v>43907</v>
      </c>
      <c r="O333" s="714" t="s">
        <v>8374</v>
      </c>
    </row>
    <row r="334" spans="1:15" ht="51" customHeight="1" x14ac:dyDescent="0.2">
      <c r="A334" s="643" t="s">
        <v>7239</v>
      </c>
      <c r="B334" s="586" t="s">
        <v>7238</v>
      </c>
      <c r="C334" s="661" t="s">
        <v>317</v>
      </c>
      <c r="D334" s="664" t="s">
        <v>6746</v>
      </c>
      <c r="E334" s="661" t="s">
        <v>6535</v>
      </c>
      <c r="F334" s="661">
        <v>4</v>
      </c>
      <c r="G334" s="661" t="s">
        <v>7225</v>
      </c>
      <c r="H334" s="661">
        <v>51890</v>
      </c>
      <c r="I334" s="661">
        <v>521</v>
      </c>
      <c r="J334" s="572" t="s">
        <v>7237</v>
      </c>
      <c r="K334" s="572"/>
      <c r="L334" s="587">
        <v>43831</v>
      </c>
      <c r="M334" s="587"/>
      <c r="N334" s="587"/>
      <c r="O334" s="714"/>
    </row>
    <row r="335" spans="1:15" ht="63.75" customHeight="1" x14ac:dyDescent="0.2">
      <c r="A335" s="643" t="s">
        <v>6564</v>
      </c>
      <c r="B335" s="586" t="s">
        <v>6563</v>
      </c>
      <c r="C335" s="572" t="s">
        <v>100</v>
      </c>
      <c r="D335" s="572" t="s">
        <v>6562</v>
      </c>
      <c r="E335" s="572" t="s">
        <v>24</v>
      </c>
      <c r="F335" s="572" t="s">
        <v>6557</v>
      </c>
      <c r="G335" s="572" t="s">
        <v>6561</v>
      </c>
      <c r="H335" s="572" t="s">
        <v>6560</v>
      </c>
      <c r="I335" s="572" t="s">
        <v>6496</v>
      </c>
      <c r="J335" s="572" t="s">
        <v>7397</v>
      </c>
      <c r="K335" s="572"/>
      <c r="L335" s="587">
        <v>43831</v>
      </c>
      <c r="M335" s="587"/>
      <c r="N335" s="587"/>
      <c r="O335" s="712"/>
    </row>
    <row r="336" spans="1:15" ht="76.5" customHeight="1" x14ac:dyDescent="0.2">
      <c r="A336" s="643" t="s">
        <v>5697</v>
      </c>
      <c r="B336" s="586" t="s">
        <v>6573</v>
      </c>
      <c r="C336" s="572" t="s">
        <v>100</v>
      </c>
      <c r="D336" s="572" t="s">
        <v>6558</v>
      </c>
      <c r="E336" s="572" t="s">
        <v>24</v>
      </c>
      <c r="F336" s="572" t="s">
        <v>6557</v>
      </c>
      <c r="G336" s="572" t="s">
        <v>6569</v>
      </c>
      <c r="H336" s="572" t="s">
        <v>6572</v>
      </c>
      <c r="I336" s="572" t="s">
        <v>6496</v>
      </c>
      <c r="J336" s="572" t="s">
        <v>7394</v>
      </c>
      <c r="K336" s="572"/>
      <c r="L336" s="587">
        <v>43831</v>
      </c>
      <c r="M336" s="587"/>
      <c r="N336" s="587"/>
      <c r="O336" s="712"/>
    </row>
    <row r="337" spans="1:15" ht="51" customHeight="1" x14ac:dyDescent="0.2">
      <c r="A337" s="643" t="s">
        <v>5654</v>
      </c>
      <c r="B337" s="586" t="s">
        <v>6567</v>
      </c>
      <c r="C337" s="572" t="s">
        <v>100</v>
      </c>
      <c r="D337" s="572" t="s">
        <v>6562</v>
      </c>
      <c r="E337" s="572" t="s">
        <v>24</v>
      </c>
      <c r="F337" s="572" t="s">
        <v>6557</v>
      </c>
      <c r="G337" s="572" t="s">
        <v>6566</v>
      </c>
      <c r="H337" s="572" t="s">
        <v>6565</v>
      </c>
      <c r="I337" s="572" t="s">
        <v>6496</v>
      </c>
      <c r="J337" s="572" t="s">
        <v>7396</v>
      </c>
      <c r="K337" s="572"/>
      <c r="L337" s="587">
        <v>43831</v>
      </c>
      <c r="M337" s="587"/>
      <c r="N337" s="587"/>
      <c r="O337" s="712"/>
    </row>
    <row r="338" spans="1:15" ht="76.5" customHeight="1" x14ac:dyDescent="0.2">
      <c r="A338" s="643" t="s">
        <v>2183</v>
      </c>
      <c r="B338" s="586" t="s">
        <v>7014</v>
      </c>
      <c r="C338" s="661" t="s">
        <v>19</v>
      </c>
      <c r="D338" s="662" t="s">
        <v>6765</v>
      </c>
      <c r="E338" s="661" t="s">
        <v>6490</v>
      </c>
      <c r="F338" s="661" t="s">
        <v>6542</v>
      </c>
      <c r="G338" s="661" t="s">
        <v>6795</v>
      </c>
      <c r="H338" s="661" t="s">
        <v>7013</v>
      </c>
      <c r="I338" s="661" t="s">
        <v>39</v>
      </c>
      <c r="J338" s="572" t="s">
        <v>7012</v>
      </c>
      <c r="K338" s="572"/>
      <c r="L338" s="587">
        <v>43831</v>
      </c>
      <c r="M338" s="587"/>
      <c r="N338" s="587"/>
      <c r="O338" s="714"/>
    </row>
    <row r="339" spans="1:15" ht="76.5" customHeight="1" x14ac:dyDescent="0.2">
      <c r="A339" s="643" t="s">
        <v>6571</v>
      </c>
      <c r="B339" s="586" t="s">
        <v>6570</v>
      </c>
      <c r="C339" s="572" t="s">
        <v>100</v>
      </c>
      <c r="D339" s="572" t="s">
        <v>6558</v>
      </c>
      <c r="E339" s="572" t="s">
        <v>24</v>
      </c>
      <c r="F339" s="572" t="s">
        <v>6557</v>
      </c>
      <c r="G339" s="572" t="s">
        <v>6569</v>
      </c>
      <c r="H339" s="572" t="s">
        <v>6568</v>
      </c>
      <c r="I339" s="572" t="s">
        <v>6496</v>
      </c>
      <c r="J339" s="572" t="s">
        <v>7395</v>
      </c>
      <c r="K339" s="572"/>
      <c r="L339" s="587">
        <v>43831</v>
      </c>
      <c r="M339" s="587"/>
      <c r="N339" s="587"/>
      <c r="O339" s="712"/>
    </row>
    <row r="340" spans="1:15" ht="127.5" customHeight="1" x14ac:dyDescent="0.2">
      <c r="A340" s="643" t="s">
        <v>165</v>
      </c>
      <c r="B340" s="586" t="s">
        <v>6874</v>
      </c>
      <c r="C340" s="661" t="s">
        <v>101</v>
      </c>
      <c r="D340" s="662" t="s">
        <v>6558</v>
      </c>
      <c r="E340" s="661" t="s">
        <v>24</v>
      </c>
      <c r="F340" s="661" t="s">
        <v>6557</v>
      </c>
      <c r="G340" s="661" t="s">
        <v>6873</v>
      </c>
      <c r="H340" s="661" t="s">
        <v>6872</v>
      </c>
      <c r="I340" s="661" t="s">
        <v>6496</v>
      </c>
      <c r="J340" s="572" t="s">
        <v>6871</v>
      </c>
      <c r="K340" s="572"/>
      <c r="L340" s="587">
        <v>43831</v>
      </c>
      <c r="M340" s="587"/>
      <c r="N340" s="587"/>
      <c r="O340" s="714"/>
    </row>
    <row r="341" spans="1:15" ht="25.5" customHeight="1" x14ac:dyDescent="0.2">
      <c r="A341" s="643" t="s">
        <v>4768</v>
      </c>
      <c r="B341" s="586" t="s">
        <v>6818</v>
      </c>
      <c r="C341" s="572" t="s">
        <v>100</v>
      </c>
      <c r="D341" s="572" t="s">
        <v>6817</v>
      </c>
      <c r="E341" s="572" t="s">
        <v>24</v>
      </c>
      <c r="F341" s="572" t="s">
        <v>6557</v>
      </c>
      <c r="G341" s="572" t="s">
        <v>6729</v>
      </c>
      <c r="H341" s="572" t="s">
        <v>6816</v>
      </c>
      <c r="I341" s="572" t="s">
        <v>45</v>
      </c>
      <c r="J341" s="572" t="s">
        <v>6815</v>
      </c>
      <c r="K341" s="572"/>
      <c r="L341" s="587">
        <v>43831</v>
      </c>
      <c r="M341" s="587"/>
      <c r="N341" s="587"/>
      <c r="O341" s="714" t="s">
        <v>7923</v>
      </c>
    </row>
    <row r="342" spans="1:15" ht="25.5" customHeight="1" x14ac:dyDescent="0.2">
      <c r="A342" s="643" t="s">
        <v>5867</v>
      </c>
      <c r="B342" s="586" t="s">
        <v>7921</v>
      </c>
      <c r="C342" s="572" t="s">
        <v>100</v>
      </c>
      <c r="D342" s="572" t="s">
        <v>6817</v>
      </c>
      <c r="E342" s="572" t="s">
        <v>24</v>
      </c>
      <c r="F342" s="572" t="s">
        <v>6557</v>
      </c>
      <c r="G342" s="572" t="s">
        <v>6729</v>
      </c>
      <c r="H342" s="572" t="s">
        <v>6816</v>
      </c>
      <c r="I342" s="572" t="s">
        <v>45</v>
      </c>
      <c r="J342" s="572" t="s">
        <v>6815</v>
      </c>
      <c r="K342" s="572"/>
      <c r="L342" s="587">
        <v>43866</v>
      </c>
      <c r="M342" s="587"/>
      <c r="N342" s="587"/>
      <c r="O342" s="714" t="s">
        <v>7923</v>
      </c>
    </row>
    <row r="343" spans="1:15" ht="25.5" customHeight="1" x14ac:dyDescent="0.2">
      <c r="A343" s="643" t="s">
        <v>5866</v>
      </c>
      <c r="B343" s="586" t="s">
        <v>7922</v>
      </c>
      <c r="C343" s="572" t="s">
        <v>100</v>
      </c>
      <c r="D343" s="572" t="s">
        <v>6817</v>
      </c>
      <c r="E343" s="572" t="s">
        <v>24</v>
      </c>
      <c r="F343" s="572" t="s">
        <v>6557</v>
      </c>
      <c r="G343" s="572" t="s">
        <v>6729</v>
      </c>
      <c r="H343" s="572" t="s">
        <v>6816</v>
      </c>
      <c r="I343" s="572" t="s">
        <v>45</v>
      </c>
      <c r="J343" s="572" t="s">
        <v>6815</v>
      </c>
      <c r="K343" s="572"/>
      <c r="L343" s="587">
        <v>43866</v>
      </c>
      <c r="M343" s="587"/>
      <c r="N343" s="587"/>
      <c r="O343" s="714"/>
    </row>
    <row r="344" spans="1:15" ht="42" customHeight="1" x14ac:dyDescent="0.2">
      <c r="A344" s="681" t="s">
        <v>8653</v>
      </c>
      <c r="B344" s="679" t="s">
        <v>8619</v>
      </c>
      <c r="C344" s="680" t="s">
        <v>100</v>
      </c>
      <c r="D344" s="680" t="s">
        <v>6817</v>
      </c>
      <c r="E344" s="680" t="s">
        <v>24</v>
      </c>
      <c r="F344" s="680" t="s">
        <v>6557</v>
      </c>
      <c r="G344" s="680" t="s">
        <v>6729</v>
      </c>
      <c r="H344" s="680" t="s">
        <v>6816</v>
      </c>
      <c r="I344" s="680" t="s">
        <v>45</v>
      </c>
      <c r="J344" s="680" t="s">
        <v>6815</v>
      </c>
      <c r="K344" s="680"/>
      <c r="L344" s="682">
        <v>43936</v>
      </c>
      <c r="M344" s="682"/>
      <c r="N344" s="682"/>
      <c r="O344" s="714" t="s">
        <v>8620</v>
      </c>
    </row>
    <row r="345" spans="1:15" ht="51" customHeight="1" x14ac:dyDescent="0.2">
      <c r="A345" s="643" t="s">
        <v>4767</v>
      </c>
      <c r="B345" s="586" t="s">
        <v>6821</v>
      </c>
      <c r="C345" s="572" t="s">
        <v>100</v>
      </c>
      <c r="D345" s="572" t="s">
        <v>6817</v>
      </c>
      <c r="E345" s="572" t="s">
        <v>24</v>
      </c>
      <c r="F345" s="572" t="s">
        <v>6557</v>
      </c>
      <c r="G345" s="572" t="s">
        <v>6795</v>
      </c>
      <c r="H345" s="572" t="s">
        <v>6820</v>
      </c>
      <c r="I345" s="572" t="s">
        <v>45</v>
      </c>
      <c r="J345" s="572" t="s">
        <v>6819</v>
      </c>
      <c r="K345" s="572"/>
      <c r="L345" s="587">
        <v>43831</v>
      </c>
      <c r="M345" s="587"/>
      <c r="N345" s="587"/>
      <c r="O345" s="714" t="s">
        <v>7691</v>
      </c>
    </row>
    <row r="346" spans="1:15" ht="114.75" customHeight="1" x14ac:dyDescent="0.2">
      <c r="A346" s="643" t="s">
        <v>8503</v>
      </c>
      <c r="B346" s="586" t="s">
        <v>7634</v>
      </c>
      <c r="C346" s="572" t="s">
        <v>100</v>
      </c>
      <c r="D346" s="572" t="s">
        <v>6817</v>
      </c>
      <c r="E346" s="572" t="s">
        <v>24</v>
      </c>
      <c r="F346" s="572" t="s">
        <v>6557</v>
      </c>
      <c r="G346" s="572" t="s">
        <v>6795</v>
      </c>
      <c r="H346" s="572" t="s">
        <v>6820</v>
      </c>
      <c r="I346" s="572" t="s">
        <v>45</v>
      </c>
      <c r="J346" s="572" t="s">
        <v>6819</v>
      </c>
      <c r="K346" s="572"/>
      <c r="L346" s="587">
        <v>43843</v>
      </c>
      <c r="M346" s="587"/>
      <c r="N346" s="587"/>
      <c r="O346" s="714" t="s">
        <v>7691</v>
      </c>
    </row>
    <row r="347" spans="1:15" ht="89.25" customHeight="1" x14ac:dyDescent="0.2">
      <c r="A347" s="643" t="s">
        <v>8504</v>
      </c>
      <c r="B347" s="586" t="s">
        <v>7635</v>
      </c>
      <c r="C347" s="572" t="s">
        <v>100</v>
      </c>
      <c r="D347" s="572" t="s">
        <v>6817</v>
      </c>
      <c r="E347" s="572" t="s">
        <v>24</v>
      </c>
      <c r="F347" s="572" t="s">
        <v>6557</v>
      </c>
      <c r="G347" s="572" t="s">
        <v>6795</v>
      </c>
      <c r="H347" s="572" t="s">
        <v>6820</v>
      </c>
      <c r="I347" s="572" t="s">
        <v>45</v>
      </c>
      <c r="J347" s="572" t="s">
        <v>6819</v>
      </c>
      <c r="K347" s="572"/>
      <c r="L347" s="587">
        <v>43843</v>
      </c>
      <c r="M347" s="587"/>
      <c r="N347" s="587"/>
      <c r="O347" s="714" t="s">
        <v>7691</v>
      </c>
    </row>
    <row r="348" spans="1:15" ht="63.75" customHeight="1" x14ac:dyDescent="0.2">
      <c r="A348" s="643" t="s">
        <v>8505</v>
      </c>
      <c r="B348" s="586" t="s">
        <v>7636</v>
      </c>
      <c r="C348" s="572" t="s">
        <v>100</v>
      </c>
      <c r="D348" s="572" t="s">
        <v>6817</v>
      </c>
      <c r="E348" s="572" t="s">
        <v>24</v>
      </c>
      <c r="F348" s="572" t="s">
        <v>6557</v>
      </c>
      <c r="G348" s="572" t="s">
        <v>6795</v>
      </c>
      <c r="H348" s="572" t="s">
        <v>6820</v>
      </c>
      <c r="I348" s="572" t="s">
        <v>45</v>
      </c>
      <c r="J348" s="572" t="s">
        <v>6819</v>
      </c>
      <c r="K348" s="572"/>
      <c r="L348" s="587">
        <v>43843</v>
      </c>
      <c r="M348" s="587"/>
      <c r="N348" s="587"/>
      <c r="O348" s="714"/>
    </row>
    <row r="349" spans="1:15" ht="76.5" customHeight="1" x14ac:dyDescent="0.2">
      <c r="A349" s="643" t="s">
        <v>7223</v>
      </c>
      <c r="B349" s="586" t="s">
        <v>7222</v>
      </c>
      <c r="C349" s="661" t="s">
        <v>317</v>
      </c>
      <c r="D349" s="664" t="s">
        <v>6767</v>
      </c>
      <c r="E349" s="661" t="s">
        <v>6535</v>
      </c>
      <c r="F349" s="661">
        <v>2</v>
      </c>
      <c r="G349" s="661" t="s">
        <v>7218</v>
      </c>
      <c r="H349" s="661">
        <v>52100</v>
      </c>
      <c r="I349" s="661">
        <v>521</v>
      </c>
      <c r="J349" s="572" t="s">
        <v>7221</v>
      </c>
      <c r="K349" s="572"/>
      <c r="L349" s="587">
        <v>43831</v>
      </c>
      <c r="M349" s="587"/>
      <c r="N349" s="587"/>
      <c r="O349" s="714"/>
    </row>
    <row r="350" spans="1:15" ht="255" customHeight="1" x14ac:dyDescent="0.2">
      <c r="A350" s="643" t="s">
        <v>6934</v>
      </c>
      <c r="B350" s="586" t="s">
        <v>6933</v>
      </c>
      <c r="C350" s="661" t="s">
        <v>100</v>
      </c>
      <c r="D350" s="662" t="s">
        <v>6558</v>
      </c>
      <c r="E350" s="661" t="s">
        <v>24</v>
      </c>
      <c r="F350" s="661" t="s">
        <v>6557</v>
      </c>
      <c r="G350" s="661" t="s">
        <v>6873</v>
      </c>
      <c r="H350" s="661" t="s">
        <v>6932</v>
      </c>
      <c r="I350" s="661" t="s">
        <v>6496</v>
      </c>
      <c r="J350" s="572" t="s">
        <v>6931</v>
      </c>
      <c r="K350" s="572"/>
      <c r="L350" s="587">
        <v>43831</v>
      </c>
      <c r="M350" s="587"/>
      <c r="N350" s="587"/>
      <c r="O350" s="714"/>
    </row>
    <row r="351" spans="1:15" ht="114.75" customHeight="1" x14ac:dyDescent="0.2">
      <c r="A351" s="643" t="s">
        <v>3563</v>
      </c>
      <c r="B351" s="586" t="s">
        <v>6859</v>
      </c>
      <c r="C351" s="572" t="s">
        <v>104</v>
      </c>
      <c r="D351" s="572" t="s">
        <v>6628</v>
      </c>
      <c r="E351" s="572" t="s">
        <v>6627</v>
      </c>
      <c r="F351" s="572" t="s">
        <v>6499</v>
      </c>
      <c r="G351" s="572" t="s">
        <v>6795</v>
      </c>
      <c r="H351" s="572" t="s">
        <v>6858</v>
      </c>
      <c r="I351" s="572" t="s">
        <v>45</v>
      </c>
      <c r="J351" s="572" t="s">
        <v>6857</v>
      </c>
      <c r="K351" s="572"/>
      <c r="L351" s="587">
        <v>43831</v>
      </c>
      <c r="M351" s="587"/>
      <c r="N351" s="587"/>
      <c r="O351" s="714"/>
    </row>
    <row r="352" spans="1:15" ht="38.25" customHeight="1" x14ac:dyDescent="0.2">
      <c r="A352" s="643" t="s">
        <v>7220</v>
      </c>
      <c r="B352" s="586" t="s">
        <v>7219</v>
      </c>
      <c r="C352" s="661" t="s">
        <v>317</v>
      </c>
      <c r="D352" s="664" t="s">
        <v>6746</v>
      </c>
      <c r="E352" s="661" t="s">
        <v>6535</v>
      </c>
      <c r="F352" s="661">
        <v>4</v>
      </c>
      <c r="G352" s="661" t="s">
        <v>7218</v>
      </c>
      <c r="H352" s="661">
        <v>52190</v>
      </c>
      <c r="I352" s="661">
        <v>521</v>
      </c>
      <c r="J352" s="572" t="s">
        <v>7217</v>
      </c>
      <c r="K352" s="572"/>
      <c r="L352" s="587">
        <v>43831</v>
      </c>
      <c r="M352" s="587"/>
      <c r="N352" s="587"/>
      <c r="O352" s="714"/>
    </row>
    <row r="353" spans="1:15" ht="76.5" customHeight="1" x14ac:dyDescent="0.2">
      <c r="A353" s="643" t="s">
        <v>242</v>
      </c>
      <c r="B353" s="586" t="s">
        <v>6982</v>
      </c>
      <c r="C353" s="661" t="s">
        <v>101</v>
      </c>
      <c r="D353" s="662" t="s">
        <v>6765</v>
      </c>
      <c r="E353" s="661" t="s">
        <v>6490</v>
      </c>
      <c r="F353" s="661" t="s">
        <v>6542</v>
      </c>
      <c r="G353" s="661" t="s">
        <v>6492</v>
      </c>
      <c r="H353" s="661" t="s">
        <v>6981</v>
      </c>
      <c r="I353" s="661" t="s">
        <v>39</v>
      </c>
      <c r="J353" s="572" t="s">
        <v>6980</v>
      </c>
      <c r="K353" s="572"/>
      <c r="L353" s="587">
        <v>43831</v>
      </c>
      <c r="M353" s="587"/>
      <c r="N353" s="587"/>
      <c r="O353" s="714"/>
    </row>
    <row r="354" spans="1:15" ht="63.75" customHeight="1" x14ac:dyDescent="0.2">
      <c r="A354" s="643" t="s">
        <v>7054</v>
      </c>
      <c r="B354" s="586" t="s">
        <v>7053</v>
      </c>
      <c r="C354" s="661" t="s">
        <v>13</v>
      </c>
      <c r="D354" s="662" t="s">
        <v>6577</v>
      </c>
      <c r="E354" s="661" t="s">
        <v>6576</v>
      </c>
      <c r="F354" s="661" t="s">
        <v>6542</v>
      </c>
      <c r="G354" s="661" t="s">
        <v>6552</v>
      </c>
      <c r="H354" s="661" t="s">
        <v>7052</v>
      </c>
      <c r="I354" s="661" t="s">
        <v>39</v>
      </c>
      <c r="J354" s="572" t="s">
        <v>7051</v>
      </c>
      <c r="K354" s="572"/>
      <c r="L354" s="587">
        <v>43831</v>
      </c>
      <c r="M354" s="587"/>
      <c r="N354" s="587"/>
      <c r="O354" s="714"/>
    </row>
    <row r="355" spans="1:15" ht="63.75" customHeight="1" x14ac:dyDescent="0.2">
      <c r="A355" s="643" t="s">
        <v>4533</v>
      </c>
      <c r="B355" s="586" t="s">
        <v>7034</v>
      </c>
      <c r="C355" s="661" t="s">
        <v>65</v>
      </c>
      <c r="D355" s="662" t="s">
        <v>6765</v>
      </c>
      <c r="E355" s="661" t="s">
        <v>6552</v>
      </c>
      <c r="F355" s="661" t="s">
        <v>6542</v>
      </c>
      <c r="G355" s="661" t="s">
        <v>6537</v>
      </c>
      <c r="H355" s="661" t="s">
        <v>7033</v>
      </c>
      <c r="I355" s="661" t="s">
        <v>39</v>
      </c>
      <c r="J355" s="572" t="s">
        <v>7032</v>
      </c>
      <c r="K355" s="572"/>
      <c r="L355" s="587">
        <v>43831</v>
      </c>
      <c r="M355" s="587"/>
      <c r="N355" s="587"/>
      <c r="O355" s="714"/>
    </row>
    <row r="356" spans="1:15" ht="25.5" customHeight="1" x14ac:dyDescent="0.2">
      <c r="A356" s="643" t="s">
        <v>7426</v>
      </c>
      <c r="B356" s="586" t="s">
        <v>7456</v>
      </c>
      <c r="C356" s="572" t="s">
        <v>100</v>
      </c>
      <c r="D356" s="572" t="s">
        <v>6817</v>
      </c>
      <c r="E356" s="572" t="s">
        <v>24</v>
      </c>
      <c r="F356" s="572" t="s">
        <v>6557</v>
      </c>
      <c r="G356" s="572" t="s">
        <v>6561</v>
      </c>
      <c r="H356" s="572" t="s">
        <v>7428</v>
      </c>
      <c r="I356" s="572" t="s">
        <v>1094</v>
      </c>
      <c r="J356" s="572" t="s">
        <v>7613</v>
      </c>
      <c r="K356" s="572" t="s">
        <v>7457</v>
      </c>
      <c r="L356" s="587">
        <v>43831</v>
      </c>
      <c r="M356" s="587"/>
      <c r="N356" s="587"/>
    </row>
    <row r="357" spans="1:15" ht="76.5" customHeight="1" x14ac:dyDescent="0.2">
      <c r="A357" s="691" t="s">
        <v>8316</v>
      </c>
      <c r="B357" s="586" t="s">
        <v>7437</v>
      </c>
      <c r="C357" s="572" t="s">
        <v>100</v>
      </c>
      <c r="D357" s="572" t="s">
        <v>6817</v>
      </c>
      <c r="E357" s="572" t="s">
        <v>24</v>
      </c>
      <c r="F357" s="572" t="s">
        <v>6557</v>
      </c>
      <c r="G357" s="572" t="s">
        <v>6561</v>
      </c>
      <c r="H357" s="572" t="s">
        <v>7428</v>
      </c>
      <c r="I357" s="572" t="s">
        <v>1094</v>
      </c>
      <c r="J357" s="572" t="s">
        <v>7613</v>
      </c>
      <c r="K357" s="572" t="s">
        <v>7438</v>
      </c>
      <c r="L357" s="587">
        <v>43831</v>
      </c>
      <c r="M357" s="587"/>
      <c r="N357" s="587">
        <v>43907</v>
      </c>
      <c r="O357" s="714" t="s">
        <v>8374</v>
      </c>
    </row>
    <row r="358" spans="1:15" ht="89.25" customHeight="1" x14ac:dyDescent="0.2">
      <c r="A358" s="691" t="s">
        <v>8317</v>
      </c>
      <c r="B358" s="586" t="s">
        <v>7444</v>
      </c>
      <c r="C358" s="572" t="s">
        <v>100</v>
      </c>
      <c r="D358" s="572" t="s">
        <v>6817</v>
      </c>
      <c r="E358" s="572" t="s">
        <v>24</v>
      </c>
      <c r="F358" s="572" t="s">
        <v>6557</v>
      </c>
      <c r="G358" s="572" t="s">
        <v>6561</v>
      </c>
      <c r="H358" s="572" t="s">
        <v>7428</v>
      </c>
      <c r="I358" s="572" t="s">
        <v>1094</v>
      </c>
      <c r="J358" s="572" t="s">
        <v>7613</v>
      </c>
      <c r="K358" s="572" t="s">
        <v>7445</v>
      </c>
      <c r="L358" s="587">
        <v>43831</v>
      </c>
      <c r="M358" s="587"/>
      <c r="N358" s="587">
        <v>43907</v>
      </c>
      <c r="O358" s="714" t="s">
        <v>8374</v>
      </c>
    </row>
    <row r="359" spans="1:15" ht="102" customHeight="1" x14ac:dyDescent="0.2">
      <c r="A359" s="691" t="s">
        <v>8250</v>
      </c>
      <c r="B359" s="582" t="s">
        <v>7711</v>
      </c>
      <c r="C359" s="572" t="s">
        <v>100</v>
      </c>
      <c r="D359" s="572" t="s">
        <v>6817</v>
      </c>
      <c r="E359" s="572" t="s">
        <v>24</v>
      </c>
      <c r="F359" s="572" t="s">
        <v>6557</v>
      </c>
      <c r="G359" s="572" t="s">
        <v>6561</v>
      </c>
      <c r="H359" s="572" t="s">
        <v>7428</v>
      </c>
      <c r="I359" s="572" t="s">
        <v>1094</v>
      </c>
      <c r="J359" s="572" t="s">
        <v>7613</v>
      </c>
      <c r="K359" s="639" t="s">
        <v>7717</v>
      </c>
      <c r="L359" s="587">
        <v>43844</v>
      </c>
      <c r="M359" s="587"/>
      <c r="N359" s="587">
        <v>43907</v>
      </c>
      <c r="O359" s="714" t="s">
        <v>8374</v>
      </c>
    </row>
    <row r="360" spans="1:15" ht="76.5" customHeight="1" x14ac:dyDescent="0.2">
      <c r="A360" s="691" t="s">
        <v>8251</v>
      </c>
      <c r="B360" s="582" t="s">
        <v>7712</v>
      </c>
      <c r="C360" s="572" t="s">
        <v>100</v>
      </c>
      <c r="D360" s="572" t="s">
        <v>6817</v>
      </c>
      <c r="E360" s="572" t="s">
        <v>24</v>
      </c>
      <c r="F360" s="572" t="s">
        <v>6557</v>
      </c>
      <c r="G360" s="572" t="s">
        <v>6561</v>
      </c>
      <c r="H360" s="572" t="s">
        <v>7428</v>
      </c>
      <c r="I360" s="572" t="s">
        <v>1094</v>
      </c>
      <c r="J360" s="572" t="s">
        <v>7613</v>
      </c>
      <c r="K360" s="639" t="s">
        <v>7718</v>
      </c>
      <c r="L360" s="587">
        <v>43844</v>
      </c>
      <c r="M360" s="587"/>
      <c r="N360" s="587">
        <v>43907</v>
      </c>
      <c r="O360" s="714" t="s">
        <v>8374</v>
      </c>
    </row>
    <row r="361" spans="1:15" ht="76.5" customHeight="1" x14ac:dyDescent="0.2">
      <c r="A361" s="691" t="s">
        <v>8252</v>
      </c>
      <c r="B361" s="582" t="s">
        <v>7713</v>
      </c>
      <c r="C361" s="572" t="s">
        <v>100</v>
      </c>
      <c r="D361" s="572" t="s">
        <v>6817</v>
      </c>
      <c r="E361" s="572" t="s">
        <v>24</v>
      </c>
      <c r="F361" s="572" t="s">
        <v>6557</v>
      </c>
      <c r="G361" s="572" t="s">
        <v>6561</v>
      </c>
      <c r="H361" s="572" t="s">
        <v>7428</v>
      </c>
      <c r="I361" s="572" t="s">
        <v>1094</v>
      </c>
      <c r="J361" s="572" t="s">
        <v>7613</v>
      </c>
      <c r="K361" s="639" t="s">
        <v>7719</v>
      </c>
      <c r="L361" s="587">
        <v>43844</v>
      </c>
      <c r="M361" s="587"/>
      <c r="N361" s="587">
        <v>43907</v>
      </c>
      <c r="O361" s="714" t="s">
        <v>8374</v>
      </c>
    </row>
    <row r="362" spans="1:15" ht="63.75" customHeight="1" x14ac:dyDescent="0.2">
      <c r="A362" s="691" t="s">
        <v>8253</v>
      </c>
      <c r="B362" s="582" t="s">
        <v>7714</v>
      </c>
      <c r="C362" s="572" t="s">
        <v>100</v>
      </c>
      <c r="D362" s="572" t="s">
        <v>6817</v>
      </c>
      <c r="E362" s="572" t="s">
        <v>24</v>
      </c>
      <c r="F362" s="572" t="s">
        <v>6557</v>
      </c>
      <c r="G362" s="572" t="s">
        <v>6561</v>
      </c>
      <c r="H362" s="572" t="s">
        <v>7428</v>
      </c>
      <c r="I362" s="572" t="s">
        <v>1094</v>
      </c>
      <c r="J362" s="572" t="s">
        <v>7613</v>
      </c>
      <c r="K362" s="639" t="s">
        <v>7720</v>
      </c>
      <c r="L362" s="587">
        <v>43844</v>
      </c>
      <c r="M362" s="587"/>
      <c r="N362" s="587">
        <v>43907</v>
      </c>
      <c r="O362" s="714" t="s">
        <v>8374</v>
      </c>
    </row>
    <row r="363" spans="1:15" ht="89.25" customHeight="1" x14ac:dyDescent="0.2">
      <c r="A363" s="691" t="s">
        <v>8254</v>
      </c>
      <c r="B363" s="582" t="s">
        <v>7715</v>
      </c>
      <c r="C363" s="572" t="s">
        <v>100</v>
      </c>
      <c r="D363" s="572" t="s">
        <v>6817</v>
      </c>
      <c r="E363" s="572" t="s">
        <v>24</v>
      </c>
      <c r="F363" s="572" t="s">
        <v>6557</v>
      </c>
      <c r="G363" s="572" t="s">
        <v>6561</v>
      </c>
      <c r="H363" s="572" t="s">
        <v>7428</v>
      </c>
      <c r="I363" s="572" t="s">
        <v>1094</v>
      </c>
      <c r="J363" s="572" t="s">
        <v>7613</v>
      </c>
      <c r="K363" s="639" t="s">
        <v>7721</v>
      </c>
      <c r="L363" s="587">
        <v>43844</v>
      </c>
      <c r="M363" s="587"/>
      <c r="N363" s="587">
        <v>43907</v>
      </c>
      <c r="O363" s="714" t="s">
        <v>8374</v>
      </c>
    </row>
    <row r="364" spans="1:15" ht="63.75" customHeight="1" x14ac:dyDescent="0.2">
      <c r="A364" s="691" t="s">
        <v>8255</v>
      </c>
      <c r="B364" s="582" t="s">
        <v>7716</v>
      </c>
      <c r="C364" s="572" t="s">
        <v>100</v>
      </c>
      <c r="D364" s="572" t="s">
        <v>6817</v>
      </c>
      <c r="E364" s="572" t="s">
        <v>24</v>
      </c>
      <c r="F364" s="572" t="s">
        <v>6557</v>
      </c>
      <c r="G364" s="572" t="s">
        <v>6561</v>
      </c>
      <c r="H364" s="572" t="s">
        <v>7428</v>
      </c>
      <c r="I364" s="572" t="s">
        <v>1094</v>
      </c>
      <c r="J364" s="572" t="s">
        <v>7613</v>
      </c>
      <c r="K364" s="639" t="s">
        <v>7722</v>
      </c>
      <c r="L364" s="587">
        <v>43844</v>
      </c>
      <c r="M364" s="587"/>
      <c r="N364" s="587">
        <v>43907</v>
      </c>
      <c r="O364" s="714" t="s">
        <v>8374</v>
      </c>
    </row>
    <row r="365" spans="1:15" ht="63.75" customHeight="1" x14ac:dyDescent="0.2">
      <c r="A365" s="691" t="s">
        <v>8318</v>
      </c>
      <c r="B365" s="586" t="s">
        <v>7433</v>
      </c>
      <c r="C365" s="572" t="s">
        <v>100</v>
      </c>
      <c r="D365" s="572" t="s">
        <v>6817</v>
      </c>
      <c r="E365" s="572" t="s">
        <v>24</v>
      </c>
      <c r="F365" s="572" t="s">
        <v>6557</v>
      </c>
      <c r="G365" s="572" t="s">
        <v>6561</v>
      </c>
      <c r="H365" s="572" t="s">
        <v>7428</v>
      </c>
      <c r="I365" s="572" t="s">
        <v>1094</v>
      </c>
      <c r="J365" s="572" t="s">
        <v>7613</v>
      </c>
      <c r="K365" s="572" t="s">
        <v>5214</v>
      </c>
      <c r="L365" s="587">
        <v>43831</v>
      </c>
      <c r="M365" s="587"/>
      <c r="N365" s="587">
        <v>43907</v>
      </c>
      <c r="O365" s="714" t="s">
        <v>8374</v>
      </c>
    </row>
    <row r="366" spans="1:15" ht="102" customHeight="1" x14ac:dyDescent="0.2">
      <c r="A366" s="691" t="s">
        <v>8319</v>
      </c>
      <c r="B366" s="586" t="s">
        <v>7464</v>
      </c>
      <c r="C366" s="572" t="s">
        <v>100</v>
      </c>
      <c r="D366" s="572" t="s">
        <v>6817</v>
      </c>
      <c r="E366" s="572" t="s">
        <v>24</v>
      </c>
      <c r="F366" s="572" t="s">
        <v>6557</v>
      </c>
      <c r="G366" s="572" t="s">
        <v>6561</v>
      </c>
      <c r="H366" s="572" t="s">
        <v>7428</v>
      </c>
      <c r="I366" s="572" t="s">
        <v>1094</v>
      </c>
      <c r="J366" s="572" t="s">
        <v>7613</v>
      </c>
      <c r="K366" s="572" t="s">
        <v>5216</v>
      </c>
      <c r="L366" s="587">
        <v>43831</v>
      </c>
      <c r="M366" s="587"/>
      <c r="N366" s="587">
        <v>43907</v>
      </c>
      <c r="O366" s="714" t="s">
        <v>8374</v>
      </c>
    </row>
    <row r="367" spans="1:15" ht="63.75" customHeight="1" x14ac:dyDescent="0.2">
      <c r="A367" s="691" t="s">
        <v>8320</v>
      </c>
      <c r="B367" s="586" t="s">
        <v>7427</v>
      </c>
      <c r="C367" s="572" t="s">
        <v>100</v>
      </c>
      <c r="D367" s="572" t="s">
        <v>6817</v>
      </c>
      <c r="E367" s="572" t="s">
        <v>24</v>
      </c>
      <c r="F367" s="572" t="s">
        <v>6557</v>
      </c>
      <c r="G367" s="572" t="s">
        <v>6561</v>
      </c>
      <c r="H367" s="572" t="s">
        <v>7428</v>
      </c>
      <c r="I367" s="572" t="s">
        <v>1094</v>
      </c>
      <c r="J367" s="572" t="s">
        <v>7613</v>
      </c>
      <c r="K367" s="572" t="s">
        <v>5217</v>
      </c>
      <c r="L367" s="587">
        <v>43831</v>
      </c>
      <c r="M367" s="587"/>
      <c r="N367" s="587">
        <v>43907</v>
      </c>
      <c r="O367" s="714" t="s">
        <v>8374</v>
      </c>
    </row>
    <row r="368" spans="1:15" ht="76.5" customHeight="1" x14ac:dyDescent="0.2">
      <c r="A368" s="691" t="s">
        <v>8321</v>
      </c>
      <c r="B368" s="586" t="s">
        <v>7442</v>
      </c>
      <c r="C368" s="572" t="s">
        <v>100</v>
      </c>
      <c r="D368" s="572" t="s">
        <v>6817</v>
      </c>
      <c r="E368" s="572" t="s">
        <v>24</v>
      </c>
      <c r="F368" s="572" t="s">
        <v>6557</v>
      </c>
      <c r="G368" s="572" t="s">
        <v>6561</v>
      </c>
      <c r="H368" s="572" t="s">
        <v>7428</v>
      </c>
      <c r="I368" s="572" t="s">
        <v>1094</v>
      </c>
      <c r="J368" s="572" t="s">
        <v>7613</v>
      </c>
      <c r="K368" s="572" t="s">
        <v>5218</v>
      </c>
      <c r="L368" s="587">
        <v>43831</v>
      </c>
      <c r="M368" s="587"/>
      <c r="N368" s="587">
        <v>43907</v>
      </c>
      <c r="O368" s="714" t="s">
        <v>8374</v>
      </c>
    </row>
    <row r="369" spans="1:15" ht="76.5" customHeight="1" x14ac:dyDescent="0.2">
      <c r="A369" s="691" t="s">
        <v>8322</v>
      </c>
      <c r="B369" s="586" t="s">
        <v>7447</v>
      </c>
      <c r="C369" s="572" t="s">
        <v>100</v>
      </c>
      <c r="D369" s="572" t="s">
        <v>6817</v>
      </c>
      <c r="E369" s="572" t="s">
        <v>24</v>
      </c>
      <c r="F369" s="572" t="s">
        <v>6557</v>
      </c>
      <c r="G369" s="572" t="s">
        <v>6561</v>
      </c>
      <c r="H369" s="572" t="s">
        <v>7428</v>
      </c>
      <c r="I369" s="572" t="s">
        <v>1094</v>
      </c>
      <c r="J369" s="572" t="s">
        <v>7613</v>
      </c>
      <c r="K369" s="572" t="s">
        <v>5219</v>
      </c>
      <c r="L369" s="587">
        <v>43831</v>
      </c>
      <c r="M369" s="587"/>
      <c r="N369" s="587">
        <v>43907</v>
      </c>
      <c r="O369" s="714" t="s">
        <v>8374</v>
      </c>
    </row>
    <row r="370" spans="1:15" ht="76.5" customHeight="1" x14ac:dyDescent="0.2">
      <c r="A370" s="691" t="s">
        <v>8323</v>
      </c>
      <c r="B370" s="586" t="s">
        <v>7449</v>
      </c>
      <c r="C370" s="572" t="s">
        <v>100</v>
      </c>
      <c r="D370" s="572" t="s">
        <v>6817</v>
      </c>
      <c r="E370" s="572" t="s">
        <v>24</v>
      </c>
      <c r="F370" s="572" t="s">
        <v>6557</v>
      </c>
      <c r="G370" s="572" t="s">
        <v>6561</v>
      </c>
      <c r="H370" s="572" t="s">
        <v>7428</v>
      </c>
      <c r="I370" s="572" t="s">
        <v>1094</v>
      </c>
      <c r="J370" s="572" t="s">
        <v>7613</v>
      </c>
      <c r="K370" s="572" t="s">
        <v>5220</v>
      </c>
      <c r="L370" s="587">
        <v>43831</v>
      </c>
      <c r="M370" s="587"/>
      <c r="N370" s="587">
        <v>43907</v>
      </c>
      <c r="O370" s="714" t="s">
        <v>8374</v>
      </c>
    </row>
    <row r="371" spans="1:15" ht="114.75" customHeight="1" x14ac:dyDescent="0.2">
      <c r="A371" s="691" t="s">
        <v>8324</v>
      </c>
      <c r="B371" s="586" t="s">
        <v>7465</v>
      </c>
      <c r="C371" s="572" t="s">
        <v>100</v>
      </c>
      <c r="D371" s="572" t="s">
        <v>6817</v>
      </c>
      <c r="E371" s="572" t="s">
        <v>24</v>
      </c>
      <c r="F371" s="572" t="s">
        <v>6557</v>
      </c>
      <c r="G371" s="572" t="s">
        <v>6561</v>
      </c>
      <c r="H371" s="572" t="s">
        <v>7428</v>
      </c>
      <c r="I371" s="572" t="s">
        <v>1094</v>
      </c>
      <c r="J371" s="572" t="s">
        <v>7613</v>
      </c>
      <c r="K371" s="572" t="s">
        <v>5221</v>
      </c>
      <c r="L371" s="587">
        <v>43831</v>
      </c>
      <c r="M371" s="587"/>
      <c r="N371" s="587">
        <v>43907</v>
      </c>
      <c r="O371" s="714" t="s">
        <v>8374</v>
      </c>
    </row>
    <row r="372" spans="1:15" ht="38.25" customHeight="1" x14ac:dyDescent="0.2">
      <c r="A372" s="643" t="s">
        <v>5679</v>
      </c>
      <c r="B372" s="586" t="s">
        <v>6718</v>
      </c>
      <c r="C372" s="572" t="s">
        <v>11</v>
      </c>
      <c r="D372" s="572" t="s">
        <v>6538</v>
      </c>
      <c r="E372" s="572" t="s">
        <v>6537</v>
      </c>
      <c r="F372" s="572" t="s">
        <v>6542</v>
      </c>
      <c r="G372" s="572" t="s">
        <v>6541</v>
      </c>
      <c r="H372" s="572" t="s">
        <v>6716</v>
      </c>
      <c r="I372" s="572" t="s">
        <v>45</v>
      </c>
      <c r="J372" s="572" t="s">
        <v>6715</v>
      </c>
      <c r="K372" s="572"/>
      <c r="L372" s="587">
        <v>43831</v>
      </c>
      <c r="M372" s="587"/>
      <c r="N372" s="587"/>
      <c r="O372" s="714" t="s">
        <v>7856</v>
      </c>
    </row>
    <row r="373" spans="1:15" ht="51" customHeight="1" x14ac:dyDescent="0.2">
      <c r="A373" s="643" t="s">
        <v>5795</v>
      </c>
      <c r="B373" s="586" t="s">
        <v>7854</v>
      </c>
      <c r="C373" s="572" t="s">
        <v>11</v>
      </c>
      <c r="D373" s="572" t="s">
        <v>6538</v>
      </c>
      <c r="E373" s="572" t="s">
        <v>6537</v>
      </c>
      <c r="F373" s="572" t="s">
        <v>6542</v>
      </c>
      <c r="G373" s="572" t="s">
        <v>6541</v>
      </c>
      <c r="H373" s="572" t="s">
        <v>6716</v>
      </c>
      <c r="I373" s="572" t="s">
        <v>45</v>
      </c>
      <c r="J373" s="572" t="s">
        <v>6715</v>
      </c>
      <c r="K373" s="572"/>
      <c r="L373" s="587">
        <v>43859</v>
      </c>
      <c r="M373" s="587"/>
      <c r="N373" s="587"/>
      <c r="O373" s="714" t="s">
        <v>7856</v>
      </c>
    </row>
    <row r="374" spans="1:15" ht="51" customHeight="1" x14ac:dyDescent="0.2">
      <c r="A374" s="643" t="s">
        <v>5796</v>
      </c>
      <c r="B374" s="586" t="s">
        <v>7855</v>
      </c>
      <c r="C374" s="572" t="s">
        <v>11</v>
      </c>
      <c r="D374" s="572" t="s">
        <v>6538</v>
      </c>
      <c r="E374" s="572" t="s">
        <v>6537</v>
      </c>
      <c r="F374" s="572" t="s">
        <v>6542</v>
      </c>
      <c r="G374" s="572" t="s">
        <v>6541</v>
      </c>
      <c r="H374" s="572" t="s">
        <v>6716</v>
      </c>
      <c r="I374" s="572" t="s">
        <v>45</v>
      </c>
      <c r="J374" s="572" t="s">
        <v>6715</v>
      </c>
      <c r="K374" s="572"/>
      <c r="L374" s="587">
        <v>43859</v>
      </c>
      <c r="M374" s="587"/>
      <c r="N374" s="587"/>
      <c r="O374" s="714"/>
    </row>
    <row r="375" spans="1:15" ht="38.25" customHeight="1" x14ac:dyDescent="0.2">
      <c r="A375" s="643" t="s">
        <v>5679</v>
      </c>
      <c r="B375" s="586" t="s">
        <v>6717</v>
      </c>
      <c r="C375" s="572" t="s">
        <v>11</v>
      </c>
      <c r="D375" s="572" t="s">
        <v>6538</v>
      </c>
      <c r="E375" s="572" t="s">
        <v>6537</v>
      </c>
      <c r="F375" s="572" t="s">
        <v>6626</v>
      </c>
      <c r="G375" s="572" t="s">
        <v>6541</v>
      </c>
      <c r="H375" s="572" t="s">
        <v>6716</v>
      </c>
      <c r="I375" s="572" t="s">
        <v>45</v>
      </c>
      <c r="J375" s="572" t="s">
        <v>6715</v>
      </c>
      <c r="K375" s="572"/>
      <c r="L375" s="587">
        <v>43831</v>
      </c>
      <c r="M375" s="587"/>
      <c r="N375" s="587"/>
      <c r="O375" s="714"/>
    </row>
    <row r="376" spans="1:15" ht="51" customHeight="1" x14ac:dyDescent="0.2">
      <c r="A376" s="643" t="s">
        <v>5681</v>
      </c>
      <c r="B376" s="586" t="s">
        <v>6714</v>
      </c>
      <c r="C376" s="572" t="s">
        <v>11</v>
      </c>
      <c r="D376" s="572" t="s">
        <v>6704</v>
      </c>
      <c r="E376" s="572" t="s">
        <v>6537</v>
      </c>
      <c r="F376" s="572" t="s">
        <v>6499</v>
      </c>
      <c r="G376" s="572" t="s">
        <v>6541</v>
      </c>
      <c r="H376" s="572" t="s">
        <v>6712</v>
      </c>
      <c r="I376" s="572" t="s">
        <v>45</v>
      </c>
      <c r="J376" s="572" t="s">
        <v>6711</v>
      </c>
      <c r="K376" s="572"/>
      <c r="L376" s="587">
        <v>43831</v>
      </c>
      <c r="M376" s="587"/>
      <c r="N376" s="587"/>
      <c r="O376" s="714"/>
    </row>
    <row r="377" spans="1:15" ht="51" customHeight="1" x14ac:dyDescent="0.2">
      <c r="A377" s="643" t="s">
        <v>5681</v>
      </c>
      <c r="B377" s="586" t="s">
        <v>6713</v>
      </c>
      <c r="C377" s="572" t="s">
        <v>11</v>
      </c>
      <c r="D377" s="572" t="s">
        <v>6538</v>
      </c>
      <c r="E377" s="572" t="s">
        <v>6537</v>
      </c>
      <c r="F377" s="572" t="s">
        <v>6536</v>
      </c>
      <c r="G377" s="572" t="s">
        <v>6541</v>
      </c>
      <c r="H377" s="572" t="s">
        <v>6712</v>
      </c>
      <c r="I377" s="572" t="s">
        <v>45</v>
      </c>
      <c r="J377" s="572" t="s">
        <v>6711</v>
      </c>
      <c r="K377" s="572"/>
      <c r="L377" s="587">
        <v>43831</v>
      </c>
      <c r="M377" s="587"/>
      <c r="N377" s="587"/>
      <c r="O377" s="714"/>
    </row>
    <row r="378" spans="1:15" ht="63.75" customHeight="1" x14ac:dyDescent="0.2">
      <c r="A378" s="643" t="s">
        <v>7260</v>
      </c>
      <c r="B378" s="586" t="s">
        <v>7259</v>
      </c>
      <c r="C378" s="661" t="s">
        <v>317</v>
      </c>
      <c r="D378" s="664" t="s">
        <v>6782</v>
      </c>
      <c r="E378" s="661" t="s">
        <v>6535</v>
      </c>
      <c r="F378" s="661">
        <v>2</v>
      </c>
      <c r="G378" s="661" t="s">
        <v>7103</v>
      </c>
      <c r="H378" s="661">
        <v>52300</v>
      </c>
      <c r="I378" s="661">
        <v>523</v>
      </c>
      <c r="J378" s="572" t="s">
        <v>7258</v>
      </c>
      <c r="K378" s="572"/>
      <c r="L378" s="587">
        <v>43831</v>
      </c>
      <c r="M378" s="587"/>
      <c r="N378" s="587"/>
      <c r="O378" s="714"/>
    </row>
    <row r="379" spans="1:15" ht="63.75" customHeight="1" x14ac:dyDescent="0.2">
      <c r="A379" s="643" t="s">
        <v>8135</v>
      </c>
      <c r="B379" s="586" t="s">
        <v>7837</v>
      </c>
      <c r="C379" s="661" t="s">
        <v>317</v>
      </c>
      <c r="D379" s="664" t="s">
        <v>6782</v>
      </c>
      <c r="E379" s="661" t="s">
        <v>6535</v>
      </c>
      <c r="F379" s="661">
        <v>2</v>
      </c>
      <c r="G379" s="661" t="s">
        <v>7103</v>
      </c>
      <c r="H379" s="661">
        <v>52300</v>
      </c>
      <c r="I379" s="661">
        <v>523</v>
      </c>
      <c r="J379" s="572" t="s">
        <v>7258</v>
      </c>
      <c r="K379" s="572"/>
      <c r="L379" s="587">
        <v>43857</v>
      </c>
      <c r="M379" s="587"/>
      <c r="N379" s="587">
        <v>43907</v>
      </c>
      <c r="O379" s="714" t="s">
        <v>8371</v>
      </c>
    </row>
    <row r="380" spans="1:15" ht="63.75" customHeight="1" x14ac:dyDescent="0.2">
      <c r="A380" s="643" t="s">
        <v>8136</v>
      </c>
      <c r="B380" s="586" t="s">
        <v>7838</v>
      </c>
      <c r="C380" s="661" t="s">
        <v>317</v>
      </c>
      <c r="D380" s="664" t="s">
        <v>6782</v>
      </c>
      <c r="E380" s="661" t="s">
        <v>6535</v>
      </c>
      <c r="F380" s="661">
        <v>2</v>
      </c>
      <c r="G380" s="661" t="s">
        <v>7103</v>
      </c>
      <c r="H380" s="661">
        <v>52300</v>
      </c>
      <c r="I380" s="661">
        <v>523</v>
      </c>
      <c r="J380" s="572" t="s">
        <v>7258</v>
      </c>
      <c r="K380" s="572"/>
      <c r="L380" s="587">
        <v>43857</v>
      </c>
      <c r="M380" s="587"/>
      <c r="N380" s="587">
        <v>43907</v>
      </c>
      <c r="O380" s="714" t="s">
        <v>8371</v>
      </c>
    </row>
    <row r="381" spans="1:15" ht="83.25" customHeight="1" x14ac:dyDescent="0.2">
      <c r="A381" s="681" t="s">
        <v>8640</v>
      </c>
      <c r="B381" s="679" t="s">
        <v>8622</v>
      </c>
      <c r="C381" s="687" t="s">
        <v>317</v>
      </c>
      <c r="D381" s="711" t="s">
        <v>6782</v>
      </c>
      <c r="E381" s="687" t="s">
        <v>6535</v>
      </c>
      <c r="F381" s="687">
        <v>2</v>
      </c>
      <c r="G381" s="687" t="s">
        <v>7103</v>
      </c>
      <c r="H381" s="687">
        <v>52300</v>
      </c>
      <c r="I381" s="687">
        <v>523</v>
      </c>
      <c r="J381" s="680" t="s">
        <v>7258</v>
      </c>
      <c r="K381" s="680"/>
      <c r="L381" s="682">
        <v>43936</v>
      </c>
      <c r="M381" s="682"/>
      <c r="N381" s="682"/>
      <c r="O381" s="715" t="s">
        <v>8623</v>
      </c>
    </row>
    <row r="382" spans="1:15" ht="76.5" customHeight="1" x14ac:dyDescent="0.2">
      <c r="A382" s="643" t="s">
        <v>5660</v>
      </c>
      <c r="B382" s="586" t="s">
        <v>6657</v>
      </c>
      <c r="C382" s="572" t="s">
        <v>317</v>
      </c>
      <c r="D382" s="572" t="s">
        <v>6656</v>
      </c>
      <c r="E382" s="572" t="s">
        <v>6535</v>
      </c>
      <c r="F382" s="572" t="s">
        <v>6499</v>
      </c>
      <c r="G382" s="572" t="s">
        <v>6655</v>
      </c>
      <c r="H382" s="572" t="s">
        <v>6654</v>
      </c>
      <c r="I382" s="572" t="s">
        <v>1425</v>
      </c>
      <c r="J382" s="572" t="s">
        <v>6653</v>
      </c>
      <c r="K382" s="572"/>
      <c r="L382" s="587">
        <v>43831</v>
      </c>
      <c r="M382" s="587"/>
      <c r="N382" s="587"/>
      <c r="O382" s="714" t="s">
        <v>7839</v>
      </c>
    </row>
    <row r="383" spans="1:15" ht="89.25" customHeight="1" x14ac:dyDescent="0.2">
      <c r="A383" s="643" t="s">
        <v>8042</v>
      </c>
      <c r="B383" s="586" t="s">
        <v>7840</v>
      </c>
      <c r="C383" s="572" t="s">
        <v>317</v>
      </c>
      <c r="D383" s="572" t="s">
        <v>6656</v>
      </c>
      <c r="E383" s="572" t="s">
        <v>6535</v>
      </c>
      <c r="F383" s="572" t="s">
        <v>6499</v>
      </c>
      <c r="G383" s="572" t="s">
        <v>6655</v>
      </c>
      <c r="H383" s="572" t="s">
        <v>6654</v>
      </c>
      <c r="I383" s="572" t="s">
        <v>1425</v>
      </c>
      <c r="J383" s="572" t="s">
        <v>6653</v>
      </c>
      <c r="K383" s="572"/>
      <c r="L383" s="587">
        <v>43857</v>
      </c>
      <c r="M383" s="587"/>
      <c r="N383" s="587"/>
      <c r="O383" s="714" t="s">
        <v>7839</v>
      </c>
    </row>
    <row r="384" spans="1:15" ht="89.25" customHeight="1" x14ac:dyDescent="0.2">
      <c r="A384" s="643" t="s">
        <v>8043</v>
      </c>
      <c r="B384" s="586" t="s">
        <v>7822</v>
      </c>
      <c r="C384" s="572" t="s">
        <v>317</v>
      </c>
      <c r="D384" s="572" t="s">
        <v>6656</v>
      </c>
      <c r="E384" s="572" t="s">
        <v>6535</v>
      </c>
      <c r="F384" s="572" t="s">
        <v>6499</v>
      </c>
      <c r="G384" s="572" t="s">
        <v>6655</v>
      </c>
      <c r="H384" s="572" t="s">
        <v>6654</v>
      </c>
      <c r="I384" s="572" t="s">
        <v>1425</v>
      </c>
      <c r="J384" s="572" t="s">
        <v>6653</v>
      </c>
      <c r="K384" s="572"/>
      <c r="L384" s="587">
        <v>43857</v>
      </c>
      <c r="M384" s="587"/>
      <c r="N384" s="587"/>
      <c r="O384" s="714" t="s">
        <v>7841</v>
      </c>
    </row>
    <row r="385" spans="1:15" ht="89.25" customHeight="1" x14ac:dyDescent="0.2">
      <c r="A385" s="643" t="s">
        <v>8041</v>
      </c>
      <c r="B385" s="586" t="s">
        <v>7823</v>
      </c>
      <c r="C385" s="572" t="s">
        <v>317</v>
      </c>
      <c r="D385" s="572" t="s">
        <v>6656</v>
      </c>
      <c r="E385" s="572" t="s">
        <v>6535</v>
      </c>
      <c r="F385" s="572" t="s">
        <v>6499</v>
      </c>
      <c r="G385" s="572" t="s">
        <v>6655</v>
      </c>
      <c r="H385" s="572" t="s">
        <v>6654</v>
      </c>
      <c r="I385" s="572" t="s">
        <v>1425</v>
      </c>
      <c r="J385" s="572" t="s">
        <v>6653</v>
      </c>
      <c r="K385" s="572"/>
      <c r="L385" s="587">
        <v>43857</v>
      </c>
      <c r="M385" s="587"/>
      <c r="N385" s="587"/>
      <c r="O385" s="714" t="s">
        <v>7841</v>
      </c>
    </row>
    <row r="386" spans="1:15" ht="89.25" customHeight="1" x14ac:dyDescent="0.2">
      <c r="A386" s="643" t="s">
        <v>8040</v>
      </c>
      <c r="B386" s="586" t="s">
        <v>7824</v>
      </c>
      <c r="C386" s="572" t="s">
        <v>317</v>
      </c>
      <c r="D386" s="572" t="s">
        <v>6656</v>
      </c>
      <c r="E386" s="572" t="s">
        <v>6535</v>
      </c>
      <c r="F386" s="572" t="s">
        <v>6499</v>
      </c>
      <c r="G386" s="572" t="s">
        <v>6655</v>
      </c>
      <c r="H386" s="572" t="s">
        <v>6654</v>
      </c>
      <c r="I386" s="572" t="s">
        <v>1425</v>
      </c>
      <c r="J386" s="572" t="s">
        <v>6653</v>
      </c>
      <c r="K386" s="572"/>
      <c r="L386" s="587">
        <v>43857</v>
      </c>
      <c r="M386" s="587"/>
      <c r="N386" s="587"/>
      <c r="O386" s="714" t="s">
        <v>7841</v>
      </c>
    </row>
    <row r="387" spans="1:15" ht="89.25" customHeight="1" x14ac:dyDescent="0.2">
      <c r="A387" s="643" t="s">
        <v>8039</v>
      </c>
      <c r="B387" s="586" t="s">
        <v>7825</v>
      </c>
      <c r="C387" s="572" t="s">
        <v>317</v>
      </c>
      <c r="D387" s="572" t="s">
        <v>6656</v>
      </c>
      <c r="E387" s="572" t="s">
        <v>6535</v>
      </c>
      <c r="F387" s="572" t="s">
        <v>6499</v>
      </c>
      <c r="G387" s="572" t="s">
        <v>6655</v>
      </c>
      <c r="H387" s="572" t="s">
        <v>6654</v>
      </c>
      <c r="I387" s="572" t="s">
        <v>1425</v>
      </c>
      <c r="J387" s="572" t="s">
        <v>6653</v>
      </c>
      <c r="K387" s="572"/>
      <c r="L387" s="587">
        <v>43857</v>
      </c>
      <c r="M387" s="587"/>
      <c r="N387" s="587"/>
      <c r="O387" s="714" t="s">
        <v>7841</v>
      </c>
    </row>
    <row r="388" spans="1:15" ht="89.25" customHeight="1" x14ac:dyDescent="0.2">
      <c r="A388" s="643" t="s">
        <v>8038</v>
      </c>
      <c r="B388" s="586" t="s">
        <v>7826</v>
      </c>
      <c r="C388" s="572" t="s">
        <v>317</v>
      </c>
      <c r="D388" s="572" t="s">
        <v>6656</v>
      </c>
      <c r="E388" s="572" t="s">
        <v>6535</v>
      </c>
      <c r="F388" s="572" t="s">
        <v>6499</v>
      </c>
      <c r="G388" s="572" t="s">
        <v>6655</v>
      </c>
      <c r="H388" s="572" t="s">
        <v>6654</v>
      </c>
      <c r="I388" s="572" t="s">
        <v>1425</v>
      </c>
      <c r="J388" s="572" t="s">
        <v>6653</v>
      </c>
      <c r="K388" s="572"/>
      <c r="L388" s="587">
        <v>43857</v>
      </c>
      <c r="M388" s="587"/>
      <c r="N388" s="587"/>
      <c r="O388" s="714" t="s">
        <v>7841</v>
      </c>
    </row>
    <row r="389" spans="1:15" ht="89.25" customHeight="1" x14ac:dyDescent="0.2">
      <c r="A389" s="643" t="s">
        <v>8037</v>
      </c>
      <c r="B389" s="586" t="s">
        <v>7827</v>
      </c>
      <c r="C389" s="572" t="s">
        <v>317</v>
      </c>
      <c r="D389" s="572" t="s">
        <v>6656</v>
      </c>
      <c r="E389" s="572" t="s">
        <v>6535</v>
      </c>
      <c r="F389" s="572" t="s">
        <v>6499</v>
      </c>
      <c r="G389" s="572" t="s">
        <v>6655</v>
      </c>
      <c r="H389" s="572" t="s">
        <v>6654</v>
      </c>
      <c r="I389" s="572" t="s">
        <v>1425</v>
      </c>
      <c r="J389" s="572" t="s">
        <v>6653</v>
      </c>
      <c r="K389" s="572"/>
      <c r="L389" s="587">
        <v>43857</v>
      </c>
      <c r="M389" s="587"/>
      <c r="N389" s="587"/>
      <c r="O389" s="714" t="s">
        <v>7841</v>
      </c>
    </row>
    <row r="390" spans="1:15" ht="89.25" customHeight="1" x14ac:dyDescent="0.2">
      <c r="A390" s="643" t="s">
        <v>8036</v>
      </c>
      <c r="B390" s="586" t="s">
        <v>7828</v>
      </c>
      <c r="C390" s="572" t="s">
        <v>317</v>
      </c>
      <c r="D390" s="572" t="s">
        <v>6656</v>
      </c>
      <c r="E390" s="572" t="s">
        <v>6535</v>
      </c>
      <c r="F390" s="572" t="s">
        <v>6499</v>
      </c>
      <c r="G390" s="572" t="s">
        <v>6655</v>
      </c>
      <c r="H390" s="572" t="s">
        <v>6654</v>
      </c>
      <c r="I390" s="572" t="s">
        <v>1425</v>
      </c>
      <c r="J390" s="572" t="s">
        <v>6653</v>
      </c>
      <c r="K390" s="572"/>
      <c r="L390" s="587">
        <v>43857</v>
      </c>
      <c r="M390" s="587"/>
      <c r="N390" s="587"/>
      <c r="O390" s="714" t="s">
        <v>7841</v>
      </c>
    </row>
    <row r="391" spans="1:15" ht="89.25" customHeight="1" x14ac:dyDescent="0.2">
      <c r="A391" s="643" t="s">
        <v>8035</v>
      </c>
      <c r="B391" s="586" t="s">
        <v>7829</v>
      </c>
      <c r="C391" s="572" t="s">
        <v>317</v>
      </c>
      <c r="D391" s="572" t="s">
        <v>6656</v>
      </c>
      <c r="E391" s="572" t="s">
        <v>6535</v>
      </c>
      <c r="F391" s="572" t="s">
        <v>6499</v>
      </c>
      <c r="G391" s="572" t="s">
        <v>6655</v>
      </c>
      <c r="H391" s="572" t="s">
        <v>6654</v>
      </c>
      <c r="I391" s="572" t="s">
        <v>1425</v>
      </c>
      <c r="J391" s="572" t="s">
        <v>6653</v>
      </c>
      <c r="K391" s="572"/>
      <c r="L391" s="587">
        <v>43857</v>
      </c>
      <c r="M391" s="587"/>
      <c r="N391" s="587"/>
      <c r="O391" s="714"/>
    </row>
    <row r="392" spans="1:15" ht="89.25" customHeight="1" x14ac:dyDescent="0.2">
      <c r="A392" s="643" t="s">
        <v>8034</v>
      </c>
      <c r="B392" s="586" t="s">
        <v>8033</v>
      </c>
      <c r="C392" s="572" t="s">
        <v>317</v>
      </c>
      <c r="D392" s="572" t="s">
        <v>6656</v>
      </c>
      <c r="E392" s="572" t="s">
        <v>6535</v>
      </c>
      <c r="F392" s="572" t="s">
        <v>6499</v>
      </c>
      <c r="G392" s="572" t="s">
        <v>6655</v>
      </c>
      <c r="H392" s="572" t="s">
        <v>6654</v>
      </c>
      <c r="I392" s="572" t="s">
        <v>1425</v>
      </c>
      <c r="J392" s="572" t="s">
        <v>6653</v>
      </c>
      <c r="K392" s="572"/>
      <c r="L392" s="587">
        <v>43901</v>
      </c>
      <c r="M392" s="587"/>
      <c r="N392" s="587"/>
      <c r="O392" s="714" t="s">
        <v>8046</v>
      </c>
    </row>
    <row r="393" spans="1:15" ht="89.25" customHeight="1" x14ac:dyDescent="0.2">
      <c r="A393" s="643" t="s">
        <v>8045</v>
      </c>
      <c r="B393" s="586" t="s">
        <v>8044</v>
      </c>
      <c r="C393" s="572" t="s">
        <v>317</v>
      </c>
      <c r="D393" s="572" t="s">
        <v>6656</v>
      </c>
      <c r="E393" s="572" t="s">
        <v>6535</v>
      </c>
      <c r="F393" s="572" t="s">
        <v>6499</v>
      </c>
      <c r="G393" s="572" t="s">
        <v>6655</v>
      </c>
      <c r="H393" s="572" t="s">
        <v>6654</v>
      </c>
      <c r="I393" s="572" t="s">
        <v>1425</v>
      </c>
      <c r="J393" s="572" t="s">
        <v>6653</v>
      </c>
      <c r="K393" s="572"/>
      <c r="L393" s="587">
        <v>43901</v>
      </c>
      <c r="M393" s="587"/>
      <c r="N393" s="587"/>
      <c r="O393" s="714" t="s">
        <v>8046</v>
      </c>
    </row>
    <row r="394" spans="1:15" ht="108" customHeight="1" x14ac:dyDescent="0.2">
      <c r="A394" s="681" t="s">
        <v>8637</v>
      </c>
      <c r="B394" s="679" t="s">
        <v>8624</v>
      </c>
      <c r="C394" s="680" t="s">
        <v>317</v>
      </c>
      <c r="D394" s="680" t="s">
        <v>6656</v>
      </c>
      <c r="E394" s="680" t="s">
        <v>6535</v>
      </c>
      <c r="F394" s="680" t="s">
        <v>6499</v>
      </c>
      <c r="G394" s="680" t="s">
        <v>6655</v>
      </c>
      <c r="H394" s="680" t="s">
        <v>6654</v>
      </c>
      <c r="I394" s="680" t="s">
        <v>1425</v>
      </c>
      <c r="J394" s="680" t="s">
        <v>6653</v>
      </c>
      <c r="K394" s="680"/>
      <c r="L394" s="682">
        <v>43936</v>
      </c>
      <c r="M394" s="682"/>
      <c r="N394" s="682"/>
      <c r="O394" s="715" t="s">
        <v>8628</v>
      </c>
    </row>
    <row r="395" spans="1:15" ht="114.75" customHeight="1" x14ac:dyDescent="0.2">
      <c r="A395" s="681" t="s">
        <v>8636</v>
      </c>
      <c r="B395" s="679" t="s">
        <v>8625</v>
      </c>
      <c r="C395" s="680" t="s">
        <v>317</v>
      </c>
      <c r="D395" s="680" t="s">
        <v>6656</v>
      </c>
      <c r="E395" s="680" t="s">
        <v>6535</v>
      </c>
      <c r="F395" s="680" t="s">
        <v>6499</v>
      </c>
      <c r="G395" s="680" t="s">
        <v>6655</v>
      </c>
      <c r="H395" s="680" t="s">
        <v>6654</v>
      </c>
      <c r="I395" s="680" t="s">
        <v>1425</v>
      </c>
      <c r="J395" s="680" t="s">
        <v>6653</v>
      </c>
      <c r="K395" s="680"/>
      <c r="L395" s="682">
        <v>43936</v>
      </c>
      <c r="M395" s="682"/>
      <c r="N395" s="682"/>
      <c r="O395" s="715" t="s">
        <v>8628</v>
      </c>
    </row>
    <row r="396" spans="1:15" ht="115.5" customHeight="1" x14ac:dyDescent="0.2">
      <c r="A396" s="681" t="s">
        <v>8638</v>
      </c>
      <c r="B396" s="679" t="s">
        <v>8626</v>
      </c>
      <c r="C396" s="680" t="s">
        <v>317</v>
      </c>
      <c r="D396" s="680" t="s">
        <v>6656</v>
      </c>
      <c r="E396" s="680" t="s">
        <v>6535</v>
      </c>
      <c r="F396" s="680" t="s">
        <v>6499</v>
      </c>
      <c r="G396" s="680" t="s">
        <v>6655</v>
      </c>
      <c r="H396" s="680" t="s">
        <v>6654</v>
      </c>
      <c r="I396" s="680" t="s">
        <v>1425</v>
      </c>
      <c r="J396" s="680" t="s">
        <v>6653</v>
      </c>
      <c r="K396" s="680"/>
      <c r="L396" s="682">
        <v>43936</v>
      </c>
      <c r="M396" s="682"/>
      <c r="N396" s="682"/>
      <c r="O396" s="715" t="s">
        <v>8628</v>
      </c>
    </row>
    <row r="397" spans="1:15" ht="118.5" customHeight="1" x14ac:dyDescent="0.2">
      <c r="A397" s="681" t="s">
        <v>8639</v>
      </c>
      <c r="B397" s="679" t="s">
        <v>8627</v>
      </c>
      <c r="C397" s="680" t="s">
        <v>317</v>
      </c>
      <c r="D397" s="680" t="s">
        <v>6656</v>
      </c>
      <c r="E397" s="680" t="s">
        <v>6535</v>
      </c>
      <c r="F397" s="680" t="s">
        <v>6499</v>
      </c>
      <c r="G397" s="680" t="s">
        <v>6655</v>
      </c>
      <c r="H397" s="680" t="s">
        <v>6654</v>
      </c>
      <c r="I397" s="680" t="s">
        <v>1425</v>
      </c>
      <c r="J397" s="680" t="s">
        <v>6653</v>
      </c>
      <c r="K397" s="680"/>
      <c r="L397" s="682">
        <v>43936</v>
      </c>
      <c r="M397" s="682"/>
      <c r="N397" s="682"/>
      <c r="O397" s="715" t="s">
        <v>8628</v>
      </c>
    </row>
    <row r="398" spans="1:15" ht="38.25" customHeight="1" x14ac:dyDescent="0.2">
      <c r="A398" s="643" t="s">
        <v>7123</v>
      </c>
      <c r="B398" s="586" t="s">
        <v>7122</v>
      </c>
      <c r="C398" s="661" t="s">
        <v>109</v>
      </c>
      <c r="D398" s="662" t="s">
        <v>6493</v>
      </c>
      <c r="E398" s="661" t="s">
        <v>6492</v>
      </c>
      <c r="F398" s="661" t="s">
        <v>6499</v>
      </c>
      <c r="G398" s="661" t="s">
        <v>6548</v>
      </c>
      <c r="H398" s="661" t="s">
        <v>7121</v>
      </c>
      <c r="I398" s="661" t="s">
        <v>1094</v>
      </c>
      <c r="J398" s="572" t="s">
        <v>7120</v>
      </c>
      <c r="K398" s="572" t="s">
        <v>7119</v>
      </c>
      <c r="L398" s="587">
        <v>43831</v>
      </c>
      <c r="M398" s="587"/>
      <c r="N398" s="587"/>
      <c r="O398" s="714" t="s">
        <v>7700</v>
      </c>
    </row>
    <row r="399" spans="1:15" ht="63.75" customHeight="1" x14ac:dyDescent="0.2">
      <c r="A399" s="643" t="s">
        <v>7257</v>
      </c>
      <c r="B399" s="586" t="s">
        <v>7256</v>
      </c>
      <c r="C399" s="661" t="s">
        <v>317</v>
      </c>
      <c r="D399" s="664" t="s">
        <v>6782</v>
      </c>
      <c r="E399" s="661" t="s">
        <v>6535</v>
      </c>
      <c r="F399" s="661">
        <v>2</v>
      </c>
      <c r="G399" s="661" t="s">
        <v>7103</v>
      </c>
      <c r="H399" s="661">
        <v>52390</v>
      </c>
      <c r="I399" s="661">
        <v>523</v>
      </c>
      <c r="J399" s="572" t="s">
        <v>7255</v>
      </c>
      <c r="K399" s="572"/>
      <c r="L399" s="587">
        <v>43831</v>
      </c>
      <c r="M399" s="587"/>
      <c r="N399" s="587"/>
      <c r="O399" s="714"/>
    </row>
    <row r="400" spans="1:15" ht="33.75" customHeight="1" x14ac:dyDescent="0.2">
      <c r="A400" s="643" t="s">
        <v>7046</v>
      </c>
      <c r="B400" s="586" t="s">
        <v>7045</v>
      </c>
      <c r="C400" s="661" t="s">
        <v>100</v>
      </c>
      <c r="D400" s="662" t="s">
        <v>6765</v>
      </c>
      <c r="E400" s="661" t="s">
        <v>6490</v>
      </c>
      <c r="F400" s="661" t="s">
        <v>6542</v>
      </c>
      <c r="G400" s="661" t="s">
        <v>6485</v>
      </c>
      <c r="H400" s="661" t="s">
        <v>7044</v>
      </c>
      <c r="I400" s="661" t="s">
        <v>39</v>
      </c>
      <c r="J400" s="572" t="s">
        <v>7043</v>
      </c>
      <c r="K400" s="572"/>
      <c r="L400" s="587">
        <v>43831</v>
      </c>
      <c r="M400" s="587"/>
      <c r="N400" s="587"/>
      <c r="O400" s="714"/>
    </row>
    <row r="401" spans="1:15" ht="38.25" customHeight="1" x14ac:dyDescent="0.2">
      <c r="A401" s="643" t="s">
        <v>5643</v>
      </c>
      <c r="B401" s="586" t="s">
        <v>7174</v>
      </c>
      <c r="C401" s="572" t="s">
        <v>69</v>
      </c>
      <c r="D401" s="572" t="s">
        <v>6501</v>
      </c>
      <c r="E401" s="572" t="s">
        <v>6500</v>
      </c>
      <c r="F401" s="572" t="s">
        <v>6499</v>
      </c>
      <c r="G401" s="572" t="s">
        <v>6498</v>
      </c>
      <c r="H401" s="572" t="s">
        <v>6497</v>
      </c>
      <c r="I401" s="572" t="s">
        <v>1425</v>
      </c>
      <c r="J401" s="572" t="s">
        <v>7173</v>
      </c>
      <c r="K401" s="572"/>
      <c r="L401" s="587">
        <v>43831</v>
      </c>
      <c r="M401" s="587"/>
      <c r="N401" s="587"/>
      <c r="O401" s="714"/>
    </row>
    <row r="402" spans="1:15" ht="51" customHeight="1" x14ac:dyDescent="0.2">
      <c r="A402" s="643" t="s">
        <v>5712</v>
      </c>
      <c r="B402" s="586" t="s">
        <v>6502</v>
      </c>
      <c r="C402" s="572" t="s">
        <v>69</v>
      </c>
      <c r="D402" s="572" t="s">
        <v>6501</v>
      </c>
      <c r="E402" s="572" t="s">
        <v>6500</v>
      </c>
      <c r="F402" s="572" t="s">
        <v>6499</v>
      </c>
      <c r="G402" s="572" t="s">
        <v>6498</v>
      </c>
      <c r="H402" s="572" t="s">
        <v>6497</v>
      </c>
      <c r="I402" s="572" t="s">
        <v>6496</v>
      </c>
      <c r="J402" s="572" t="s">
        <v>7410</v>
      </c>
      <c r="K402" s="572"/>
      <c r="L402" s="587">
        <v>43831</v>
      </c>
      <c r="M402" s="587"/>
      <c r="N402" s="587"/>
      <c r="O402" s="712"/>
    </row>
    <row r="403" spans="1:15" ht="38.25" customHeight="1" x14ac:dyDescent="0.2">
      <c r="A403" s="643" t="s">
        <v>5643</v>
      </c>
      <c r="B403" s="586" t="s">
        <v>7171</v>
      </c>
      <c r="C403" s="661" t="s">
        <v>69</v>
      </c>
      <c r="D403" s="662" t="s">
        <v>6501</v>
      </c>
      <c r="E403" s="661" t="s">
        <v>6500</v>
      </c>
      <c r="F403" s="661" t="s">
        <v>6499</v>
      </c>
      <c r="G403" s="661" t="s">
        <v>6498</v>
      </c>
      <c r="H403" s="661" t="s">
        <v>6497</v>
      </c>
      <c r="I403" s="661" t="s">
        <v>1425</v>
      </c>
      <c r="J403" s="572" t="s">
        <v>7170</v>
      </c>
      <c r="K403" s="572" t="s">
        <v>7169</v>
      </c>
      <c r="L403" s="587">
        <v>43831</v>
      </c>
      <c r="M403" s="587"/>
      <c r="N403" s="587"/>
      <c r="O403" s="714"/>
    </row>
    <row r="404" spans="1:15" ht="38.25" customHeight="1" x14ac:dyDescent="0.2">
      <c r="A404" s="643" t="s">
        <v>5643</v>
      </c>
      <c r="B404" s="586" t="s">
        <v>7172</v>
      </c>
      <c r="C404" s="661" t="s">
        <v>69</v>
      </c>
      <c r="D404" s="662" t="s">
        <v>6501</v>
      </c>
      <c r="E404" s="661" t="s">
        <v>6500</v>
      </c>
      <c r="F404" s="661" t="s">
        <v>6499</v>
      </c>
      <c r="G404" s="661" t="s">
        <v>6498</v>
      </c>
      <c r="H404" s="661" t="s">
        <v>6497</v>
      </c>
      <c r="I404" s="661" t="s">
        <v>1425</v>
      </c>
      <c r="J404" s="572" t="s">
        <v>7170</v>
      </c>
      <c r="K404" s="572" t="s">
        <v>6097</v>
      </c>
      <c r="L404" s="587">
        <v>43831</v>
      </c>
      <c r="M404" s="587"/>
      <c r="N404" s="587"/>
      <c r="O404" s="714"/>
    </row>
    <row r="405" spans="1:15" ht="89.25" customHeight="1" x14ac:dyDescent="0.2">
      <c r="A405" s="674" t="s">
        <v>8533</v>
      </c>
      <c r="B405" s="673" t="s">
        <v>7992</v>
      </c>
      <c r="C405" s="703" t="s">
        <v>69</v>
      </c>
      <c r="D405" s="704" t="s">
        <v>6501</v>
      </c>
      <c r="E405" s="703" t="s">
        <v>6500</v>
      </c>
      <c r="F405" s="703" t="s">
        <v>6499</v>
      </c>
      <c r="G405" s="703" t="s">
        <v>6498</v>
      </c>
      <c r="H405" s="703" t="s">
        <v>6497</v>
      </c>
      <c r="I405" s="703" t="s">
        <v>1425</v>
      </c>
      <c r="J405" s="675" t="s">
        <v>7170</v>
      </c>
      <c r="K405" s="675" t="s">
        <v>6097</v>
      </c>
      <c r="L405" s="676">
        <v>43886</v>
      </c>
      <c r="M405" s="676"/>
      <c r="N405" s="676">
        <v>43927</v>
      </c>
      <c r="O405" s="714" t="s">
        <v>8544</v>
      </c>
    </row>
    <row r="406" spans="1:15" ht="102" customHeight="1" x14ac:dyDescent="0.2">
      <c r="A406" s="674" t="s">
        <v>8534</v>
      </c>
      <c r="B406" s="673" t="s">
        <v>7993</v>
      </c>
      <c r="C406" s="703" t="s">
        <v>69</v>
      </c>
      <c r="D406" s="704" t="s">
        <v>6501</v>
      </c>
      <c r="E406" s="703" t="s">
        <v>6500</v>
      </c>
      <c r="F406" s="703" t="s">
        <v>6499</v>
      </c>
      <c r="G406" s="703" t="s">
        <v>6498</v>
      </c>
      <c r="H406" s="703" t="s">
        <v>6497</v>
      </c>
      <c r="I406" s="703" t="s">
        <v>1425</v>
      </c>
      <c r="J406" s="675" t="s">
        <v>7170</v>
      </c>
      <c r="K406" s="675" t="s">
        <v>6097</v>
      </c>
      <c r="L406" s="676">
        <v>43886</v>
      </c>
      <c r="M406" s="676"/>
      <c r="N406" s="676">
        <v>43927</v>
      </c>
      <c r="O406" s="714" t="s">
        <v>8544</v>
      </c>
    </row>
    <row r="407" spans="1:15" ht="76.5" customHeight="1" x14ac:dyDescent="0.2">
      <c r="A407" s="681" t="s">
        <v>8430</v>
      </c>
      <c r="B407" s="679" t="s">
        <v>8426</v>
      </c>
      <c r="C407" s="687" t="s">
        <v>69</v>
      </c>
      <c r="D407" s="688" t="s">
        <v>6501</v>
      </c>
      <c r="E407" s="687" t="s">
        <v>6500</v>
      </c>
      <c r="F407" s="687" t="s">
        <v>6499</v>
      </c>
      <c r="G407" s="687" t="s">
        <v>6498</v>
      </c>
      <c r="H407" s="687" t="s">
        <v>6497</v>
      </c>
      <c r="I407" s="687" t="s">
        <v>1425</v>
      </c>
      <c r="J407" s="680" t="s">
        <v>7170</v>
      </c>
      <c r="K407" s="680" t="s">
        <v>6097</v>
      </c>
      <c r="L407" s="682">
        <v>43921</v>
      </c>
      <c r="M407" s="682"/>
      <c r="N407" s="682"/>
      <c r="O407" s="714" t="s">
        <v>8494</v>
      </c>
    </row>
    <row r="408" spans="1:15" ht="76.5" customHeight="1" x14ac:dyDescent="0.2">
      <c r="A408" s="681" t="s">
        <v>8431</v>
      </c>
      <c r="B408" s="679" t="s">
        <v>8427</v>
      </c>
      <c r="C408" s="687" t="s">
        <v>69</v>
      </c>
      <c r="D408" s="688" t="s">
        <v>6501</v>
      </c>
      <c r="E408" s="687" t="s">
        <v>6500</v>
      </c>
      <c r="F408" s="687" t="s">
        <v>6499</v>
      </c>
      <c r="G408" s="687" t="s">
        <v>6498</v>
      </c>
      <c r="H408" s="687" t="s">
        <v>6497</v>
      </c>
      <c r="I408" s="687" t="s">
        <v>1425</v>
      </c>
      <c r="J408" s="680" t="s">
        <v>7170</v>
      </c>
      <c r="K408" s="680" t="s">
        <v>6097</v>
      </c>
      <c r="L408" s="682">
        <v>43921</v>
      </c>
      <c r="M408" s="682"/>
      <c r="N408" s="682"/>
      <c r="O408" s="714" t="s">
        <v>8494</v>
      </c>
    </row>
    <row r="409" spans="1:15" ht="76.5" customHeight="1" x14ac:dyDescent="0.2">
      <c r="A409" s="681" t="s">
        <v>8432</v>
      </c>
      <c r="B409" s="679" t="s">
        <v>8428</v>
      </c>
      <c r="C409" s="687" t="s">
        <v>69</v>
      </c>
      <c r="D409" s="688" t="s">
        <v>6501</v>
      </c>
      <c r="E409" s="687" t="s">
        <v>6500</v>
      </c>
      <c r="F409" s="687" t="s">
        <v>6499</v>
      </c>
      <c r="G409" s="687" t="s">
        <v>6498</v>
      </c>
      <c r="H409" s="687" t="s">
        <v>6497</v>
      </c>
      <c r="I409" s="687" t="s">
        <v>1425</v>
      </c>
      <c r="J409" s="680" t="s">
        <v>7170</v>
      </c>
      <c r="K409" s="680" t="s">
        <v>6097</v>
      </c>
      <c r="L409" s="682">
        <v>43921</v>
      </c>
      <c r="M409" s="682"/>
      <c r="N409" s="682"/>
      <c r="O409" s="714" t="s">
        <v>8494</v>
      </c>
    </row>
    <row r="410" spans="1:15" ht="89.25" customHeight="1" x14ac:dyDescent="0.2">
      <c r="A410" s="681" t="s">
        <v>8433</v>
      </c>
      <c r="B410" s="679" t="s">
        <v>8429</v>
      </c>
      <c r="C410" s="687" t="s">
        <v>69</v>
      </c>
      <c r="D410" s="688" t="s">
        <v>6501</v>
      </c>
      <c r="E410" s="687" t="s">
        <v>6500</v>
      </c>
      <c r="F410" s="687" t="s">
        <v>6499</v>
      </c>
      <c r="G410" s="687" t="s">
        <v>6498</v>
      </c>
      <c r="H410" s="687" t="s">
        <v>6497</v>
      </c>
      <c r="I410" s="687" t="s">
        <v>1425</v>
      </c>
      <c r="J410" s="680" t="s">
        <v>7170</v>
      </c>
      <c r="K410" s="680" t="s">
        <v>6097</v>
      </c>
      <c r="L410" s="682">
        <v>43921</v>
      </c>
      <c r="M410" s="682"/>
      <c r="N410" s="682"/>
      <c r="O410" s="714" t="s">
        <v>8494</v>
      </c>
    </row>
    <row r="411" spans="1:15" ht="63.75" customHeight="1" x14ac:dyDescent="0.2">
      <c r="A411" s="643" t="s">
        <v>6692</v>
      </c>
      <c r="B411" s="586" t="s">
        <v>6691</v>
      </c>
      <c r="C411" s="572" t="s">
        <v>68</v>
      </c>
      <c r="D411" s="572" t="s">
        <v>6486</v>
      </c>
      <c r="E411" s="572" t="s">
        <v>6485</v>
      </c>
      <c r="F411" s="572" t="s">
        <v>6542</v>
      </c>
      <c r="G411" s="572" t="s">
        <v>6690</v>
      </c>
      <c r="H411" s="572" t="s">
        <v>6689</v>
      </c>
      <c r="I411" s="572" t="s">
        <v>1425</v>
      </c>
      <c r="J411" s="572" t="s">
        <v>6688</v>
      </c>
      <c r="K411" s="572"/>
      <c r="L411" s="587">
        <v>43831</v>
      </c>
      <c r="M411" s="587"/>
      <c r="N411" s="587"/>
      <c r="O411" s="714"/>
    </row>
    <row r="412" spans="1:15" ht="38.25" customHeight="1" x14ac:dyDescent="0.2">
      <c r="A412" s="643" t="s">
        <v>6674</v>
      </c>
      <c r="B412" s="586" t="s">
        <v>6673</v>
      </c>
      <c r="C412" s="572" t="s">
        <v>65</v>
      </c>
      <c r="D412" s="572" t="s">
        <v>6553</v>
      </c>
      <c r="E412" s="572" t="s">
        <v>6552</v>
      </c>
      <c r="F412" s="572" t="s">
        <v>6499</v>
      </c>
      <c r="G412" s="572" t="s">
        <v>6672</v>
      </c>
      <c r="H412" s="572" t="s">
        <v>6671</v>
      </c>
      <c r="I412" s="572" t="s">
        <v>1425</v>
      </c>
      <c r="J412" s="572" t="s">
        <v>6670</v>
      </c>
      <c r="K412" s="572"/>
      <c r="L412" s="587">
        <v>43831</v>
      </c>
      <c r="M412" s="587"/>
      <c r="N412" s="587"/>
      <c r="O412" s="714"/>
    </row>
    <row r="413" spans="1:15" ht="45.75" customHeight="1" x14ac:dyDescent="0.2">
      <c r="A413" s="643" t="s">
        <v>6674</v>
      </c>
      <c r="B413" s="586" t="s">
        <v>7476</v>
      </c>
      <c r="C413" s="572" t="s">
        <v>65</v>
      </c>
      <c r="D413" s="572" t="s">
        <v>6553</v>
      </c>
      <c r="E413" s="572" t="s">
        <v>6552</v>
      </c>
      <c r="F413" s="572" t="s">
        <v>6499</v>
      </c>
      <c r="G413" s="572" t="s">
        <v>6672</v>
      </c>
      <c r="H413" s="572" t="s">
        <v>6671</v>
      </c>
      <c r="I413" s="572" t="s">
        <v>1425</v>
      </c>
      <c r="J413" s="572" t="s">
        <v>7625</v>
      </c>
      <c r="K413" s="572" t="s">
        <v>4833</v>
      </c>
      <c r="L413" s="587">
        <v>43831</v>
      </c>
      <c r="M413" s="587"/>
      <c r="N413" s="587"/>
    </row>
    <row r="414" spans="1:15" ht="76.5" customHeight="1" x14ac:dyDescent="0.2">
      <c r="A414" s="643" t="s">
        <v>6951</v>
      </c>
      <c r="B414" s="586" t="s">
        <v>6950</v>
      </c>
      <c r="C414" s="661" t="s">
        <v>109</v>
      </c>
      <c r="D414" s="662" t="s">
        <v>6493</v>
      </c>
      <c r="E414" s="661" t="s">
        <v>6492</v>
      </c>
      <c r="F414" s="661" t="s">
        <v>6542</v>
      </c>
      <c r="G414" s="661" t="s">
        <v>24</v>
      </c>
      <c r="H414" s="661" t="s">
        <v>6949</v>
      </c>
      <c r="I414" s="661" t="s">
        <v>6496</v>
      </c>
      <c r="J414" s="572" t="s">
        <v>6948</v>
      </c>
      <c r="K414" s="572"/>
      <c r="L414" s="587">
        <v>43831</v>
      </c>
      <c r="M414" s="587"/>
      <c r="N414" s="587"/>
      <c r="O414" s="714"/>
    </row>
    <row r="415" spans="1:15" ht="38.25" customHeight="1" x14ac:dyDescent="0.2">
      <c r="A415" s="643" t="s">
        <v>7416</v>
      </c>
      <c r="B415" s="586" t="s">
        <v>7459</v>
      </c>
      <c r="C415" s="572" t="s">
        <v>100</v>
      </c>
      <c r="D415" s="572" t="s">
        <v>6817</v>
      </c>
      <c r="E415" s="572" t="s">
        <v>24</v>
      </c>
      <c r="F415" s="572" t="s">
        <v>6557</v>
      </c>
      <c r="G415" s="572" t="s">
        <v>6840</v>
      </c>
      <c r="H415" s="572" t="s">
        <v>7418</v>
      </c>
      <c r="I415" s="572" t="s">
        <v>1094</v>
      </c>
      <c r="J415" s="572" t="s">
        <v>7612</v>
      </c>
      <c r="K415" s="572" t="s">
        <v>7460</v>
      </c>
      <c r="L415" s="587">
        <v>43831</v>
      </c>
      <c r="M415" s="587"/>
      <c r="N415" s="587"/>
    </row>
    <row r="416" spans="1:15" ht="63.75" customHeight="1" x14ac:dyDescent="0.2">
      <c r="A416" s="691" t="s">
        <v>8325</v>
      </c>
      <c r="B416" s="586" t="s">
        <v>7422</v>
      </c>
      <c r="C416" s="572" t="s">
        <v>100</v>
      </c>
      <c r="D416" s="572" t="s">
        <v>6817</v>
      </c>
      <c r="E416" s="572" t="s">
        <v>24</v>
      </c>
      <c r="F416" s="572" t="s">
        <v>6557</v>
      </c>
      <c r="G416" s="572" t="s">
        <v>6840</v>
      </c>
      <c r="H416" s="572" t="s">
        <v>7418</v>
      </c>
      <c r="I416" s="572" t="s">
        <v>1094</v>
      </c>
      <c r="J416" s="572" t="s">
        <v>7612</v>
      </c>
      <c r="K416" s="572" t="s">
        <v>7423</v>
      </c>
      <c r="L416" s="587">
        <v>43831</v>
      </c>
      <c r="M416" s="587"/>
      <c r="N416" s="587">
        <v>43907</v>
      </c>
      <c r="O416" s="714" t="s">
        <v>8374</v>
      </c>
    </row>
    <row r="417" spans="1:15" ht="70.5" customHeight="1" x14ac:dyDescent="0.2">
      <c r="A417" s="691" t="s">
        <v>8326</v>
      </c>
      <c r="B417" s="586" t="s">
        <v>7450</v>
      </c>
      <c r="C417" s="572" t="s">
        <v>100</v>
      </c>
      <c r="D417" s="572" t="s">
        <v>6817</v>
      </c>
      <c r="E417" s="572" t="s">
        <v>24</v>
      </c>
      <c r="F417" s="572" t="s">
        <v>6557</v>
      </c>
      <c r="G417" s="572" t="s">
        <v>6840</v>
      </c>
      <c r="H417" s="572" t="s">
        <v>7418</v>
      </c>
      <c r="I417" s="572" t="s">
        <v>1094</v>
      </c>
      <c r="J417" s="572" t="s">
        <v>7612</v>
      </c>
      <c r="K417" s="572" t="s">
        <v>7451</v>
      </c>
      <c r="L417" s="587">
        <v>43831</v>
      </c>
      <c r="M417" s="587"/>
      <c r="N417" s="587">
        <v>43907</v>
      </c>
      <c r="O417" s="714" t="s">
        <v>8374</v>
      </c>
    </row>
    <row r="418" spans="1:15" ht="114.75" customHeight="1" x14ac:dyDescent="0.2">
      <c r="A418" s="691" t="s">
        <v>8327</v>
      </c>
      <c r="B418" s="586" t="s">
        <v>7453</v>
      </c>
      <c r="C418" s="572" t="s">
        <v>100</v>
      </c>
      <c r="D418" s="572" t="s">
        <v>6817</v>
      </c>
      <c r="E418" s="572" t="s">
        <v>24</v>
      </c>
      <c r="F418" s="572" t="s">
        <v>6557</v>
      </c>
      <c r="G418" s="572" t="s">
        <v>6840</v>
      </c>
      <c r="H418" s="572" t="s">
        <v>7418</v>
      </c>
      <c r="I418" s="572" t="s">
        <v>1094</v>
      </c>
      <c r="J418" s="572" t="s">
        <v>7612</v>
      </c>
      <c r="K418" s="572" t="s">
        <v>7454</v>
      </c>
      <c r="L418" s="587">
        <v>43831</v>
      </c>
      <c r="M418" s="587"/>
      <c r="N418" s="587">
        <v>43907</v>
      </c>
      <c r="O418" s="714" t="s">
        <v>8374</v>
      </c>
    </row>
    <row r="419" spans="1:15" ht="76.5" customHeight="1" x14ac:dyDescent="0.2">
      <c r="A419" s="691" t="s">
        <v>8256</v>
      </c>
      <c r="B419" s="582" t="s">
        <v>7745</v>
      </c>
      <c r="C419" s="572" t="s">
        <v>100</v>
      </c>
      <c r="D419" s="572" t="s">
        <v>6817</v>
      </c>
      <c r="E419" s="572" t="s">
        <v>24</v>
      </c>
      <c r="F419" s="572" t="s">
        <v>6557</v>
      </c>
      <c r="G419" s="572" t="s">
        <v>6840</v>
      </c>
      <c r="H419" s="572" t="s">
        <v>7418</v>
      </c>
      <c r="I419" s="572" t="s">
        <v>1094</v>
      </c>
      <c r="J419" s="572" t="s">
        <v>7612</v>
      </c>
      <c r="K419" s="639" t="s">
        <v>7754</v>
      </c>
      <c r="L419" s="587">
        <v>43844</v>
      </c>
      <c r="M419" s="587"/>
      <c r="N419" s="587">
        <v>43907</v>
      </c>
      <c r="O419" s="714" t="s">
        <v>8374</v>
      </c>
    </row>
    <row r="420" spans="1:15" ht="102" customHeight="1" x14ac:dyDescent="0.2">
      <c r="A420" s="691" t="s">
        <v>8257</v>
      </c>
      <c r="B420" s="582" t="s">
        <v>7746</v>
      </c>
      <c r="C420" s="572" t="s">
        <v>100</v>
      </c>
      <c r="D420" s="572" t="s">
        <v>6817</v>
      </c>
      <c r="E420" s="572" t="s">
        <v>24</v>
      </c>
      <c r="F420" s="572" t="s">
        <v>6557</v>
      </c>
      <c r="G420" s="572" t="s">
        <v>6840</v>
      </c>
      <c r="H420" s="572" t="s">
        <v>7418</v>
      </c>
      <c r="I420" s="572" t="s">
        <v>1094</v>
      </c>
      <c r="J420" s="572" t="s">
        <v>7612</v>
      </c>
      <c r="K420" s="639" t="s">
        <v>7755</v>
      </c>
      <c r="L420" s="587">
        <v>43844</v>
      </c>
      <c r="M420" s="587"/>
      <c r="N420" s="587">
        <v>43907</v>
      </c>
      <c r="O420" s="714" t="s">
        <v>8374</v>
      </c>
    </row>
    <row r="421" spans="1:15" ht="102" customHeight="1" x14ac:dyDescent="0.2">
      <c r="A421" s="691" t="s">
        <v>8258</v>
      </c>
      <c r="B421" s="582" t="s">
        <v>7747</v>
      </c>
      <c r="C421" s="572" t="s">
        <v>100</v>
      </c>
      <c r="D421" s="572" t="s">
        <v>6817</v>
      </c>
      <c r="E421" s="572" t="s">
        <v>24</v>
      </c>
      <c r="F421" s="572" t="s">
        <v>6557</v>
      </c>
      <c r="G421" s="572" t="s">
        <v>6840</v>
      </c>
      <c r="H421" s="572" t="s">
        <v>7418</v>
      </c>
      <c r="I421" s="572" t="s">
        <v>1094</v>
      </c>
      <c r="J421" s="572" t="s">
        <v>7612</v>
      </c>
      <c r="K421" s="639" t="s">
        <v>7756</v>
      </c>
      <c r="L421" s="587">
        <v>43844</v>
      </c>
      <c r="M421" s="587"/>
      <c r="N421" s="587">
        <v>43907</v>
      </c>
      <c r="O421" s="714" t="s">
        <v>8374</v>
      </c>
    </row>
    <row r="422" spans="1:15" ht="127.5" customHeight="1" x14ac:dyDescent="0.2">
      <c r="A422" s="691" t="s">
        <v>8259</v>
      </c>
      <c r="B422" s="582" t="s">
        <v>7748</v>
      </c>
      <c r="C422" s="572" t="s">
        <v>100</v>
      </c>
      <c r="D422" s="572" t="s">
        <v>6817</v>
      </c>
      <c r="E422" s="572" t="s">
        <v>24</v>
      </c>
      <c r="F422" s="572" t="s">
        <v>6557</v>
      </c>
      <c r="G422" s="572" t="s">
        <v>6840</v>
      </c>
      <c r="H422" s="572" t="s">
        <v>7418</v>
      </c>
      <c r="I422" s="572" t="s">
        <v>1094</v>
      </c>
      <c r="J422" s="572" t="s">
        <v>7612</v>
      </c>
      <c r="K422" s="639" t="s">
        <v>7757</v>
      </c>
      <c r="L422" s="587">
        <v>43844</v>
      </c>
      <c r="M422" s="587"/>
      <c r="N422" s="587">
        <v>43907</v>
      </c>
      <c r="O422" s="714" t="s">
        <v>8374</v>
      </c>
    </row>
    <row r="423" spans="1:15" ht="89.25" customHeight="1" x14ac:dyDescent="0.2">
      <c r="A423" s="691" t="s">
        <v>8260</v>
      </c>
      <c r="B423" s="582" t="s">
        <v>7749</v>
      </c>
      <c r="C423" s="572" t="s">
        <v>100</v>
      </c>
      <c r="D423" s="572" t="s">
        <v>6817</v>
      </c>
      <c r="E423" s="572" t="s">
        <v>24</v>
      </c>
      <c r="F423" s="572" t="s">
        <v>6557</v>
      </c>
      <c r="G423" s="572" t="s">
        <v>6840</v>
      </c>
      <c r="H423" s="572" t="s">
        <v>7418</v>
      </c>
      <c r="I423" s="572" t="s">
        <v>1094</v>
      </c>
      <c r="J423" s="572" t="s">
        <v>7612</v>
      </c>
      <c r="K423" s="639" t="s">
        <v>7758</v>
      </c>
      <c r="L423" s="587">
        <v>43844</v>
      </c>
      <c r="M423" s="587"/>
      <c r="N423" s="587">
        <v>43907</v>
      </c>
      <c r="O423" s="714" t="s">
        <v>8374</v>
      </c>
    </row>
    <row r="424" spans="1:15" ht="76.5" customHeight="1" x14ac:dyDescent="0.2">
      <c r="A424" s="691" t="s">
        <v>8261</v>
      </c>
      <c r="B424" s="582" t="s">
        <v>7750</v>
      </c>
      <c r="C424" s="572" t="s">
        <v>100</v>
      </c>
      <c r="D424" s="572" t="s">
        <v>6817</v>
      </c>
      <c r="E424" s="572" t="s">
        <v>24</v>
      </c>
      <c r="F424" s="572" t="s">
        <v>6557</v>
      </c>
      <c r="G424" s="572" t="s">
        <v>6840</v>
      </c>
      <c r="H424" s="572" t="s">
        <v>7418</v>
      </c>
      <c r="I424" s="572" t="s">
        <v>1094</v>
      </c>
      <c r="J424" s="572" t="s">
        <v>7612</v>
      </c>
      <c r="K424" s="639" t="s">
        <v>7759</v>
      </c>
      <c r="L424" s="587">
        <v>43844</v>
      </c>
      <c r="M424" s="587"/>
      <c r="N424" s="587">
        <v>43907</v>
      </c>
      <c r="O424" s="714" t="s">
        <v>8374</v>
      </c>
    </row>
    <row r="425" spans="1:15" ht="76.5" customHeight="1" x14ac:dyDescent="0.2">
      <c r="A425" s="691" t="s">
        <v>8262</v>
      </c>
      <c r="B425" s="582" t="s">
        <v>7751</v>
      </c>
      <c r="C425" s="572" t="s">
        <v>100</v>
      </c>
      <c r="D425" s="572" t="s">
        <v>6817</v>
      </c>
      <c r="E425" s="572" t="s">
        <v>24</v>
      </c>
      <c r="F425" s="572" t="s">
        <v>6557</v>
      </c>
      <c r="G425" s="572" t="s">
        <v>6840</v>
      </c>
      <c r="H425" s="572" t="s">
        <v>7418</v>
      </c>
      <c r="I425" s="572" t="s">
        <v>1094</v>
      </c>
      <c r="J425" s="572" t="s">
        <v>7612</v>
      </c>
      <c r="K425" s="639" t="s">
        <v>7760</v>
      </c>
      <c r="L425" s="587">
        <v>43844</v>
      </c>
      <c r="M425" s="587"/>
      <c r="N425" s="587">
        <v>43907</v>
      </c>
      <c r="O425" s="714" t="s">
        <v>8374</v>
      </c>
    </row>
    <row r="426" spans="1:15" ht="63.75" customHeight="1" x14ac:dyDescent="0.2">
      <c r="A426" s="691" t="s">
        <v>8263</v>
      </c>
      <c r="B426" s="582" t="s">
        <v>7752</v>
      </c>
      <c r="C426" s="572" t="s">
        <v>100</v>
      </c>
      <c r="D426" s="572" t="s">
        <v>6817</v>
      </c>
      <c r="E426" s="572" t="s">
        <v>24</v>
      </c>
      <c r="F426" s="572" t="s">
        <v>6557</v>
      </c>
      <c r="G426" s="572" t="s">
        <v>6840</v>
      </c>
      <c r="H426" s="572" t="s">
        <v>7418</v>
      </c>
      <c r="I426" s="572" t="s">
        <v>1094</v>
      </c>
      <c r="J426" s="572" t="s">
        <v>7612</v>
      </c>
      <c r="K426" s="639" t="s">
        <v>7761</v>
      </c>
      <c r="L426" s="587">
        <v>43844</v>
      </c>
      <c r="M426" s="587"/>
      <c r="N426" s="587">
        <v>43907</v>
      </c>
      <c r="O426" s="714" t="s">
        <v>8374</v>
      </c>
    </row>
    <row r="427" spans="1:15" ht="76.5" customHeight="1" x14ac:dyDescent="0.2">
      <c r="A427" s="691" t="s">
        <v>8264</v>
      </c>
      <c r="B427" s="582" t="s">
        <v>7753</v>
      </c>
      <c r="C427" s="572" t="s">
        <v>100</v>
      </c>
      <c r="D427" s="572" t="s">
        <v>6817</v>
      </c>
      <c r="E427" s="572" t="s">
        <v>24</v>
      </c>
      <c r="F427" s="572" t="s">
        <v>6557</v>
      </c>
      <c r="G427" s="572" t="s">
        <v>6840</v>
      </c>
      <c r="H427" s="572" t="s">
        <v>7418</v>
      </c>
      <c r="I427" s="572" t="s">
        <v>1094</v>
      </c>
      <c r="J427" s="572" t="s">
        <v>7612</v>
      </c>
      <c r="K427" s="639" t="s">
        <v>7762</v>
      </c>
      <c r="L427" s="587">
        <v>43844</v>
      </c>
      <c r="M427" s="587"/>
      <c r="N427" s="587">
        <v>43907</v>
      </c>
      <c r="O427" s="714" t="s">
        <v>8374</v>
      </c>
    </row>
    <row r="428" spans="1:15" ht="76.5" customHeight="1" x14ac:dyDescent="0.2">
      <c r="A428" s="691" t="s">
        <v>8328</v>
      </c>
      <c r="B428" s="586" t="s">
        <v>7417</v>
      </c>
      <c r="C428" s="572" t="s">
        <v>100</v>
      </c>
      <c r="D428" s="572" t="s">
        <v>6817</v>
      </c>
      <c r="E428" s="572" t="s">
        <v>24</v>
      </c>
      <c r="F428" s="572" t="s">
        <v>6557</v>
      </c>
      <c r="G428" s="572" t="s">
        <v>6840</v>
      </c>
      <c r="H428" s="572" t="s">
        <v>7418</v>
      </c>
      <c r="I428" s="572" t="s">
        <v>1094</v>
      </c>
      <c r="J428" s="572" t="s">
        <v>7612</v>
      </c>
      <c r="K428" s="572" t="s">
        <v>5225</v>
      </c>
      <c r="L428" s="587">
        <v>43831</v>
      </c>
      <c r="M428" s="587"/>
      <c r="N428" s="587">
        <v>43907</v>
      </c>
      <c r="O428" s="714" t="s">
        <v>8374</v>
      </c>
    </row>
    <row r="429" spans="1:15" ht="89.25" customHeight="1" x14ac:dyDescent="0.2">
      <c r="A429" s="691" t="s">
        <v>8329</v>
      </c>
      <c r="B429" s="586" t="s">
        <v>7420</v>
      </c>
      <c r="C429" s="572" t="s">
        <v>100</v>
      </c>
      <c r="D429" s="572" t="s">
        <v>6817</v>
      </c>
      <c r="E429" s="572" t="s">
        <v>24</v>
      </c>
      <c r="F429" s="572" t="s">
        <v>6557</v>
      </c>
      <c r="G429" s="572" t="s">
        <v>6840</v>
      </c>
      <c r="H429" s="572" t="s">
        <v>7418</v>
      </c>
      <c r="I429" s="572" t="s">
        <v>1094</v>
      </c>
      <c r="J429" s="572" t="s">
        <v>7612</v>
      </c>
      <c r="K429" s="572" t="s">
        <v>5226</v>
      </c>
      <c r="L429" s="587">
        <v>43831</v>
      </c>
      <c r="M429" s="587"/>
      <c r="N429" s="587">
        <v>43907</v>
      </c>
      <c r="O429" s="714" t="s">
        <v>8374</v>
      </c>
    </row>
    <row r="430" spans="1:15" ht="102" customHeight="1" x14ac:dyDescent="0.2">
      <c r="A430" s="691" t="s">
        <v>8330</v>
      </c>
      <c r="B430" s="586" t="s">
        <v>7462</v>
      </c>
      <c r="C430" s="572" t="s">
        <v>100</v>
      </c>
      <c r="D430" s="572" t="s">
        <v>6817</v>
      </c>
      <c r="E430" s="572" t="s">
        <v>24</v>
      </c>
      <c r="F430" s="572" t="s">
        <v>6557</v>
      </c>
      <c r="G430" s="572" t="s">
        <v>6840</v>
      </c>
      <c r="H430" s="572" t="s">
        <v>7418</v>
      </c>
      <c r="I430" s="572" t="s">
        <v>1094</v>
      </c>
      <c r="J430" s="572" t="s">
        <v>7612</v>
      </c>
      <c r="K430" s="572" t="s">
        <v>5228</v>
      </c>
      <c r="L430" s="587">
        <v>43831</v>
      </c>
      <c r="M430" s="587"/>
      <c r="N430" s="587">
        <v>43907</v>
      </c>
      <c r="O430" s="714" t="s">
        <v>8374</v>
      </c>
    </row>
    <row r="431" spans="1:15" ht="76.5" customHeight="1" x14ac:dyDescent="0.2">
      <c r="A431" s="691" t="s">
        <v>8331</v>
      </c>
      <c r="B431" s="586" t="s">
        <v>7446</v>
      </c>
      <c r="C431" s="572" t="s">
        <v>100</v>
      </c>
      <c r="D431" s="572" t="s">
        <v>6817</v>
      </c>
      <c r="E431" s="572" t="s">
        <v>24</v>
      </c>
      <c r="F431" s="572" t="s">
        <v>6557</v>
      </c>
      <c r="G431" s="572" t="s">
        <v>6840</v>
      </c>
      <c r="H431" s="572" t="s">
        <v>7418</v>
      </c>
      <c r="I431" s="572" t="s">
        <v>1094</v>
      </c>
      <c r="J431" s="572" t="s">
        <v>7612</v>
      </c>
      <c r="K431" s="572" t="s">
        <v>5229</v>
      </c>
      <c r="L431" s="587">
        <v>43831</v>
      </c>
      <c r="M431" s="587"/>
      <c r="N431" s="587">
        <v>43907</v>
      </c>
      <c r="O431" s="714" t="s">
        <v>8374</v>
      </c>
    </row>
    <row r="432" spans="1:15" ht="38.25" customHeight="1" x14ac:dyDescent="0.2">
      <c r="A432" s="643" t="s">
        <v>7230</v>
      </c>
      <c r="B432" s="586" t="s">
        <v>7229</v>
      </c>
      <c r="C432" s="661" t="s">
        <v>317</v>
      </c>
      <c r="D432" s="664" t="s">
        <v>6746</v>
      </c>
      <c r="E432" s="661" t="s">
        <v>6535</v>
      </c>
      <c r="F432" s="661">
        <v>4</v>
      </c>
      <c r="G432" s="661" t="s">
        <v>7225</v>
      </c>
      <c r="H432" s="661">
        <v>52470</v>
      </c>
      <c r="I432" s="661">
        <v>521</v>
      </c>
      <c r="J432" s="572" t="s">
        <v>7228</v>
      </c>
      <c r="K432" s="572"/>
      <c r="L432" s="587">
        <v>43831</v>
      </c>
      <c r="M432" s="587"/>
      <c r="N432" s="587"/>
      <c r="O432" s="714"/>
    </row>
    <row r="433" spans="1:15" ht="63.75" customHeight="1" x14ac:dyDescent="0.2">
      <c r="A433" s="643" t="s">
        <v>6918</v>
      </c>
      <c r="B433" s="586" t="s">
        <v>6917</v>
      </c>
      <c r="C433" s="661" t="s">
        <v>317</v>
      </c>
      <c r="D433" s="662" t="s">
        <v>6656</v>
      </c>
      <c r="E433" s="661" t="s">
        <v>6535</v>
      </c>
      <c r="F433" s="661" t="s">
        <v>6499</v>
      </c>
      <c r="G433" s="661" t="s">
        <v>6535</v>
      </c>
      <c r="H433" s="661" t="s">
        <v>6916</v>
      </c>
      <c r="I433" s="661" t="s">
        <v>6496</v>
      </c>
      <c r="J433" s="572" t="s">
        <v>6915</v>
      </c>
      <c r="K433" s="572"/>
      <c r="L433" s="587">
        <v>43831</v>
      </c>
      <c r="M433" s="587"/>
      <c r="N433" s="587"/>
      <c r="O433" s="714"/>
    </row>
    <row r="434" spans="1:15" ht="140.25" customHeight="1" x14ac:dyDescent="0.2">
      <c r="A434" s="643" t="s">
        <v>6229</v>
      </c>
      <c r="B434" s="586" t="s">
        <v>6870</v>
      </c>
      <c r="C434" s="661" t="s">
        <v>101</v>
      </c>
      <c r="D434" s="662" t="s">
        <v>6869</v>
      </c>
      <c r="E434" s="661" t="s">
        <v>24</v>
      </c>
      <c r="F434" s="661" t="s">
        <v>6557</v>
      </c>
      <c r="G434" s="661" t="s">
        <v>6591</v>
      </c>
      <c r="H434" s="661" t="s">
        <v>6868</v>
      </c>
      <c r="I434" s="661" t="s">
        <v>6496</v>
      </c>
      <c r="J434" s="572" t="s">
        <v>6867</v>
      </c>
      <c r="K434" s="572"/>
      <c r="L434" s="587">
        <v>43831</v>
      </c>
      <c r="M434" s="587"/>
      <c r="N434" s="587"/>
      <c r="O434" s="714"/>
    </row>
    <row r="435" spans="1:15" ht="38.25" customHeight="1" x14ac:dyDescent="0.2">
      <c r="A435" s="643" t="s">
        <v>243</v>
      </c>
      <c r="B435" s="586" t="s">
        <v>7011</v>
      </c>
      <c r="C435" s="661" t="s">
        <v>19</v>
      </c>
      <c r="D435" s="662" t="s">
        <v>6765</v>
      </c>
      <c r="E435" s="661" t="s">
        <v>6490</v>
      </c>
      <c r="F435" s="661" t="s">
        <v>6542</v>
      </c>
      <c r="G435" s="661" t="s">
        <v>6729</v>
      </c>
      <c r="H435" s="661" t="s">
        <v>7010</v>
      </c>
      <c r="I435" s="661" t="s">
        <v>39</v>
      </c>
      <c r="J435" s="572" t="s">
        <v>7009</v>
      </c>
      <c r="K435" s="572"/>
      <c r="L435" s="587">
        <v>43831</v>
      </c>
      <c r="M435" s="587"/>
      <c r="N435" s="587"/>
      <c r="O435" s="714"/>
    </row>
    <row r="436" spans="1:15" ht="38.25" customHeight="1" x14ac:dyDescent="0.2">
      <c r="A436" s="586" t="s">
        <v>7912</v>
      </c>
      <c r="B436" s="586" t="s">
        <v>7894</v>
      </c>
      <c r="C436" s="572" t="s">
        <v>78</v>
      </c>
      <c r="D436" s="572" t="s">
        <v>6507</v>
      </c>
      <c r="E436" s="572" t="s">
        <v>6506</v>
      </c>
      <c r="F436" s="572" t="s">
        <v>6505</v>
      </c>
      <c r="G436" s="572" t="s">
        <v>7895</v>
      </c>
      <c r="H436" s="572" t="s">
        <v>7896</v>
      </c>
      <c r="I436" s="572" t="s">
        <v>45</v>
      </c>
      <c r="J436" s="572" t="s">
        <v>7897</v>
      </c>
      <c r="K436" s="572"/>
      <c r="L436" s="587">
        <v>43861</v>
      </c>
      <c r="M436" s="692"/>
      <c r="N436" s="588"/>
    </row>
    <row r="437" spans="1:15" ht="153" customHeight="1" x14ac:dyDescent="0.2">
      <c r="A437" s="643" t="s">
        <v>6792</v>
      </c>
      <c r="B437" s="586" t="s">
        <v>6791</v>
      </c>
      <c r="C437" s="572" t="s">
        <v>317</v>
      </c>
      <c r="D437" s="572" t="s">
        <v>6656</v>
      </c>
      <c r="E437" s="572" t="s">
        <v>6535</v>
      </c>
      <c r="F437" s="572" t="s">
        <v>6499</v>
      </c>
      <c r="G437" s="572" t="s">
        <v>6655</v>
      </c>
      <c r="H437" s="572" t="s">
        <v>6790</v>
      </c>
      <c r="I437" s="572" t="s">
        <v>45</v>
      </c>
      <c r="J437" s="572" t="s">
        <v>6789</v>
      </c>
      <c r="K437" s="572"/>
      <c r="L437" s="587">
        <v>43831</v>
      </c>
      <c r="M437" s="587"/>
      <c r="N437" s="587"/>
      <c r="O437" s="714"/>
    </row>
    <row r="438" spans="1:15" ht="76.5" customHeight="1" x14ac:dyDescent="0.2">
      <c r="A438" s="643" t="s">
        <v>6710</v>
      </c>
      <c r="B438" s="586" t="s">
        <v>6709</v>
      </c>
      <c r="C438" s="572" t="s">
        <v>11</v>
      </c>
      <c r="D438" s="572" t="s">
        <v>6704</v>
      </c>
      <c r="E438" s="572" t="s">
        <v>6537</v>
      </c>
      <c r="F438" s="572" t="s">
        <v>6499</v>
      </c>
      <c r="G438" s="572" t="s">
        <v>24</v>
      </c>
      <c r="H438" s="572" t="s">
        <v>6708</v>
      </c>
      <c r="I438" s="572" t="s">
        <v>45</v>
      </c>
      <c r="J438" s="572" t="s">
        <v>6707</v>
      </c>
      <c r="K438" s="572"/>
      <c r="L438" s="587">
        <v>43831</v>
      </c>
      <c r="M438" s="587"/>
      <c r="N438" s="587"/>
      <c r="O438" s="714"/>
    </row>
    <row r="439" spans="1:15" ht="76.5" customHeight="1" x14ac:dyDescent="0.2">
      <c r="A439" s="643" t="s">
        <v>6788</v>
      </c>
      <c r="B439" s="586" t="s">
        <v>6787</v>
      </c>
      <c r="C439" s="572" t="s">
        <v>317</v>
      </c>
      <c r="D439" s="572" t="s">
        <v>6782</v>
      </c>
      <c r="E439" s="572" t="s">
        <v>6535</v>
      </c>
      <c r="F439" s="572" t="s">
        <v>6499</v>
      </c>
      <c r="G439" s="572" t="s">
        <v>6535</v>
      </c>
      <c r="H439" s="572" t="s">
        <v>6786</v>
      </c>
      <c r="I439" s="572" t="s">
        <v>45</v>
      </c>
      <c r="J439" s="572" t="s">
        <v>6785</v>
      </c>
      <c r="K439" s="572"/>
      <c r="L439" s="587">
        <v>43831</v>
      </c>
      <c r="M439" s="587"/>
      <c r="N439" s="587"/>
      <c r="O439" s="714" t="s">
        <v>7910</v>
      </c>
    </row>
    <row r="440" spans="1:15" ht="76.5" customHeight="1" x14ac:dyDescent="0.2">
      <c r="A440" s="643" t="s">
        <v>7904</v>
      </c>
      <c r="B440" s="586" t="s">
        <v>7898</v>
      </c>
      <c r="C440" s="572" t="s">
        <v>317</v>
      </c>
      <c r="D440" s="572" t="s">
        <v>6782</v>
      </c>
      <c r="E440" s="572" t="s">
        <v>6535</v>
      </c>
      <c r="F440" s="572" t="s">
        <v>6499</v>
      </c>
      <c r="G440" s="572" t="s">
        <v>6535</v>
      </c>
      <c r="H440" s="572" t="s">
        <v>6786</v>
      </c>
      <c r="I440" s="572" t="s">
        <v>45</v>
      </c>
      <c r="J440" s="572" t="s">
        <v>6785</v>
      </c>
      <c r="K440" s="572"/>
      <c r="L440" s="587">
        <v>43864</v>
      </c>
      <c r="M440" s="587"/>
      <c r="N440" s="587"/>
      <c r="O440" s="714" t="s">
        <v>7910</v>
      </c>
    </row>
    <row r="441" spans="1:15" ht="76.5" customHeight="1" x14ac:dyDescent="0.2">
      <c r="A441" s="643" t="s">
        <v>7905</v>
      </c>
      <c r="B441" s="586" t="s">
        <v>7899</v>
      </c>
      <c r="C441" s="572" t="s">
        <v>317</v>
      </c>
      <c r="D441" s="572" t="s">
        <v>6782</v>
      </c>
      <c r="E441" s="572" t="s">
        <v>6535</v>
      </c>
      <c r="F441" s="572" t="s">
        <v>6499</v>
      </c>
      <c r="G441" s="572" t="s">
        <v>6535</v>
      </c>
      <c r="H441" s="572" t="s">
        <v>6786</v>
      </c>
      <c r="I441" s="572" t="s">
        <v>45</v>
      </c>
      <c r="J441" s="572" t="s">
        <v>6785</v>
      </c>
      <c r="K441" s="572"/>
      <c r="L441" s="587">
        <v>43864</v>
      </c>
      <c r="M441" s="587"/>
      <c r="N441" s="587"/>
      <c r="O441" s="714" t="s">
        <v>7910</v>
      </c>
    </row>
    <row r="442" spans="1:15" ht="76.5" customHeight="1" x14ac:dyDescent="0.2">
      <c r="A442" s="643" t="s">
        <v>7906</v>
      </c>
      <c r="B442" s="586" t="s">
        <v>7900</v>
      </c>
      <c r="C442" s="572" t="s">
        <v>317</v>
      </c>
      <c r="D442" s="572" t="s">
        <v>6782</v>
      </c>
      <c r="E442" s="572" t="s">
        <v>6535</v>
      </c>
      <c r="F442" s="572" t="s">
        <v>6499</v>
      </c>
      <c r="G442" s="572" t="s">
        <v>6535</v>
      </c>
      <c r="H442" s="572" t="s">
        <v>6786</v>
      </c>
      <c r="I442" s="572" t="s">
        <v>45</v>
      </c>
      <c r="J442" s="572" t="s">
        <v>6785</v>
      </c>
      <c r="K442" s="572"/>
      <c r="L442" s="587">
        <v>43864</v>
      </c>
      <c r="M442" s="587"/>
      <c r="N442" s="587"/>
      <c r="O442" s="714" t="s">
        <v>7910</v>
      </c>
    </row>
    <row r="443" spans="1:15" ht="76.5" customHeight="1" x14ac:dyDescent="0.2">
      <c r="A443" s="643" t="s">
        <v>7907</v>
      </c>
      <c r="B443" s="586" t="s">
        <v>7901</v>
      </c>
      <c r="C443" s="572" t="s">
        <v>317</v>
      </c>
      <c r="D443" s="572" t="s">
        <v>6782</v>
      </c>
      <c r="E443" s="572" t="s">
        <v>6535</v>
      </c>
      <c r="F443" s="572" t="s">
        <v>6499</v>
      </c>
      <c r="G443" s="572" t="s">
        <v>6535</v>
      </c>
      <c r="H443" s="572" t="s">
        <v>6786</v>
      </c>
      <c r="I443" s="572" t="s">
        <v>45</v>
      </c>
      <c r="J443" s="572" t="s">
        <v>6785</v>
      </c>
      <c r="K443" s="572"/>
      <c r="L443" s="587">
        <v>43864</v>
      </c>
      <c r="M443" s="587"/>
      <c r="N443" s="587"/>
      <c r="O443" s="714" t="s">
        <v>7910</v>
      </c>
    </row>
    <row r="444" spans="1:15" ht="76.5" customHeight="1" x14ac:dyDescent="0.2">
      <c r="A444" s="643" t="s">
        <v>7908</v>
      </c>
      <c r="B444" s="586" t="s">
        <v>7902</v>
      </c>
      <c r="C444" s="572" t="s">
        <v>317</v>
      </c>
      <c r="D444" s="572" t="s">
        <v>6782</v>
      </c>
      <c r="E444" s="572" t="s">
        <v>6535</v>
      </c>
      <c r="F444" s="572" t="s">
        <v>6499</v>
      </c>
      <c r="G444" s="572" t="s">
        <v>6535</v>
      </c>
      <c r="H444" s="572" t="s">
        <v>6786</v>
      </c>
      <c r="I444" s="572" t="s">
        <v>45</v>
      </c>
      <c r="J444" s="572" t="s">
        <v>6785</v>
      </c>
      <c r="K444" s="572"/>
      <c r="L444" s="587">
        <v>43864</v>
      </c>
      <c r="M444" s="587"/>
      <c r="N444" s="587"/>
      <c r="O444" s="714" t="s">
        <v>7910</v>
      </c>
    </row>
    <row r="445" spans="1:15" ht="76.5" customHeight="1" x14ac:dyDescent="0.2">
      <c r="A445" s="643" t="s">
        <v>7909</v>
      </c>
      <c r="B445" s="586" t="s">
        <v>7903</v>
      </c>
      <c r="C445" s="572" t="s">
        <v>317</v>
      </c>
      <c r="D445" s="572" t="s">
        <v>6782</v>
      </c>
      <c r="E445" s="572" t="s">
        <v>6535</v>
      </c>
      <c r="F445" s="572" t="s">
        <v>6499</v>
      </c>
      <c r="G445" s="572" t="s">
        <v>6535</v>
      </c>
      <c r="H445" s="572" t="s">
        <v>6786</v>
      </c>
      <c r="I445" s="572" t="s">
        <v>45</v>
      </c>
      <c r="J445" s="572" t="s">
        <v>6785</v>
      </c>
      <c r="K445" s="572"/>
      <c r="L445" s="587">
        <v>43864</v>
      </c>
      <c r="M445" s="587"/>
      <c r="N445" s="587"/>
      <c r="O445" s="714"/>
    </row>
    <row r="446" spans="1:15" ht="89.25" customHeight="1" x14ac:dyDescent="0.2">
      <c r="A446" s="643" t="s">
        <v>6784</v>
      </c>
      <c r="B446" s="586" t="s">
        <v>6783</v>
      </c>
      <c r="C446" s="572" t="s">
        <v>317</v>
      </c>
      <c r="D446" s="572" t="s">
        <v>6782</v>
      </c>
      <c r="E446" s="572" t="s">
        <v>6535</v>
      </c>
      <c r="F446" s="572" t="s">
        <v>6499</v>
      </c>
      <c r="G446" s="572" t="s">
        <v>6535</v>
      </c>
      <c r="H446" s="572" t="s">
        <v>6781</v>
      </c>
      <c r="I446" s="572" t="s">
        <v>45</v>
      </c>
      <c r="J446" s="572" t="s">
        <v>6780</v>
      </c>
      <c r="K446" s="572"/>
      <c r="L446" s="587">
        <v>43831</v>
      </c>
      <c r="M446" s="587"/>
      <c r="N446" s="587"/>
      <c r="O446" s="714" t="s">
        <v>7790</v>
      </c>
    </row>
    <row r="447" spans="1:15" ht="51" customHeight="1" x14ac:dyDescent="0.2">
      <c r="A447" s="643" t="s">
        <v>7031</v>
      </c>
      <c r="B447" s="586" t="s">
        <v>7030</v>
      </c>
      <c r="C447" s="661" t="s">
        <v>317</v>
      </c>
      <c r="D447" s="662" t="s">
        <v>6596</v>
      </c>
      <c r="E447" s="661" t="s">
        <v>6490</v>
      </c>
      <c r="F447" s="661" t="s">
        <v>6595</v>
      </c>
      <c r="G447" s="661" t="s">
        <v>6778</v>
      </c>
      <c r="H447" s="661" t="s">
        <v>7029</v>
      </c>
      <c r="I447" s="661" t="s">
        <v>39</v>
      </c>
      <c r="J447" s="572" t="s">
        <v>7028</v>
      </c>
      <c r="K447" s="572"/>
      <c r="L447" s="587">
        <v>43831</v>
      </c>
      <c r="M447" s="587"/>
      <c r="N447" s="587"/>
      <c r="O447" s="714"/>
    </row>
    <row r="448" spans="1:15" ht="25.5" customHeight="1" x14ac:dyDescent="0.2">
      <c r="A448" s="643" t="s">
        <v>6630</v>
      </c>
      <c r="B448" s="586" t="s">
        <v>6629</v>
      </c>
      <c r="C448" s="572" t="s">
        <v>104</v>
      </c>
      <c r="D448" s="572" t="s">
        <v>6628</v>
      </c>
      <c r="E448" s="572" t="s">
        <v>6627</v>
      </c>
      <c r="F448" s="572" t="s">
        <v>6626</v>
      </c>
      <c r="G448" s="572" t="s">
        <v>24</v>
      </c>
      <c r="H448" s="572" t="s">
        <v>6625</v>
      </c>
      <c r="I448" s="572" t="s">
        <v>1425</v>
      </c>
      <c r="J448" s="572" t="s">
        <v>6624</v>
      </c>
      <c r="K448" s="572"/>
      <c r="L448" s="587">
        <v>43831</v>
      </c>
      <c r="M448" s="587"/>
      <c r="N448" s="587"/>
      <c r="O448" s="714"/>
    </row>
    <row r="449" spans="1:15" ht="25.5" customHeight="1" x14ac:dyDescent="0.2">
      <c r="A449" s="643" t="s">
        <v>6630</v>
      </c>
      <c r="B449" s="586" t="s">
        <v>7631</v>
      </c>
      <c r="C449" s="572" t="s">
        <v>104</v>
      </c>
      <c r="D449" s="572" t="s">
        <v>6628</v>
      </c>
      <c r="E449" s="572" t="s">
        <v>6627</v>
      </c>
      <c r="F449" s="572" t="s">
        <v>6626</v>
      </c>
      <c r="G449" s="572" t="s">
        <v>6591</v>
      </c>
      <c r="H449" s="572" t="s">
        <v>6625</v>
      </c>
      <c r="I449" s="572" t="s">
        <v>1425</v>
      </c>
      <c r="J449" s="572" t="s">
        <v>6624</v>
      </c>
      <c r="K449" s="572"/>
      <c r="L449" s="587">
        <v>43831</v>
      </c>
      <c r="M449" s="587"/>
      <c r="N449" s="587"/>
      <c r="O449" s="714"/>
    </row>
    <row r="450" spans="1:15" ht="127.5" customHeight="1" x14ac:dyDescent="0.2">
      <c r="A450" s="643" t="s">
        <v>7001</v>
      </c>
      <c r="B450" s="586" t="s">
        <v>7000</v>
      </c>
      <c r="C450" s="661" t="s">
        <v>19</v>
      </c>
      <c r="D450" s="662" t="s">
        <v>6596</v>
      </c>
      <c r="E450" s="661" t="s">
        <v>6490</v>
      </c>
      <c r="F450" s="661" t="s">
        <v>6595</v>
      </c>
      <c r="G450" s="661" t="s">
        <v>24</v>
      </c>
      <c r="H450" s="661" t="s">
        <v>6999</v>
      </c>
      <c r="I450" s="661" t="s">
        <v>39</v>
      </c>
      <c r="J450" s="572" t="s">
        <v>6998</v>
      </c>
      <c r="K450" s="572"/>
      <c r="L450" s="587">
        <v>43831</v>
      </c>
      <c r="M450" s="587"/>
      <c r="N450" s="587"/>
      <c r="O450" s="714"/>
    </row>
    <row r="451" spans="1:15" ht="114.75" customHeight="1" x14ac:dyDescent="0.2">
      <c r="A451" s="643" t="s">
        <v>7005</v>
      </c>
      <c r="B451" s="586" t="s">
        <v>7004</v>
      </c>
      <c r="C451" s="661" t="s">
        <v>19</v>
      </c>
      <c r="D451" s="662" t="s">
        <v>6765</v>
      </c>
      <c r="E451" s="661" t="s">
        <v>6591</v>
      </c>
      <c r="F451" s="661" t="s">
        <v>6499</v>
      </c>
      <c r="G451" s="661" t="s">
        <v>6535</v>
      </c>
      <c r="H451" s="661" t="s">
        <v>7003</v>
      </c>
      <c r="I451" s="661" t="s">
        <v>39</v>
      </c>
      <c r="J451" s="572" t="s">
        <v>7002</v>
      </c>
      <c r="K451" s="572"/>
      <c r="L451" s="587">
        <v>43831</v>
      </c>
      <c r="M451" s="587"/>
      <c r="N451" s="587"/>
      <c r="O451" s="714"/>
    </row>
    <row r="452" spans="1:15" ht="91.5" customHeight="1" x14ac:dyDescent="0.2">
      <c r="A452" s="706" t="s">
        <v>8557</v>
      </c>
      <c r="B452" s="679" t="s">
        <v>8558</v>
      </c>
      <c r="C452" s="687" t="s">
        <v>100</v>
      </c>
      <c r="D452" s="688" t="s">
        <v>6817</v>
      </c>
      <c r="E452" s="687" t="s">
        <v>24</v>
      </c>
      <c r="F452" s="687" t="s">
        <v>8559</v>
      </c>
      <c r="G452" s="687" t="s">
        <v>8560</v>
      </c>
      <c r="H452" s="687" t="s">
        <v>8561</v>
      </c>
      <c r="I452" s="687" t="s">
        <v>45</v>
      </c>
      <c r="J452" s="707" t="s">
        <v>8562</v>
      </c>
      <c r="K452" s="680"/>
      <c r="L452" s="682">
        <v>43928</v>
      </c>
      <c r="M452" s="682"/>
      <c r="N452" s="682"/>
      <c r="O452" s="714"/>
    </row>
    <row r="453" spans="1:15" ht="63.75" customHeight="1" x14ac:dyDescent="0.2">
      <c r="A453" s="643" t="s">
        <v>7338</v>
      </c>
      <c r="B453" s="586" t="s">
        <v>7337</v>
      </c>
      <c r="C453" s="572" t="s">
        <v>49</v>
      </c>
      <c r="D453" s="572" t="s">
        <v>6765</v>
      </c>
      <c r="E453" s="572" t="s">
        <v>6778</v>
      </c>
      <c r="F453" s="572" t="s">
        <v>6542</v>
      </c>
      <c r="G453" s="572" t="s">
        <v>6552</v>
      </c>
      <c r="H453" s="572">
        <v>52900</v>
      </c>
      <c r="I453" s="572" t="s">
        <v>39</v>
      </c>
      <c r="J453" s="666" t="s">
        <v>7336</v>
      </c>
      <c r="K453" s="572"/>
      <c r="L453" s="587">
        <v>43831</v>
      </c>
      <c r="M453" s="587"/>
      <c r="N453" s="587"/>
      <c r="O453" s="714"/>
    </row>
    <row r="454" spans="1:15" ht="25.5" customHeight="1" x14ac:dyDescent="0.2">
      <c r="A454" s="643" t="s">
        <v>7335</v>
      </c>
      <c r="B454" s="586" t="s">
        <v>7334</v>
      </c>
      <c r="C454" s="572" t="s">
        <v>49</v>
      </c>
      <c r="D454" s="572" t="s">
        <v>6972</v>
      </c>
      <c r="E454" s="572" t="s">
        <v>6778</v>
      </c>
      <c r="F454" s="572" t="s">
        <v>6542</v>
      </c>
      <c r="G454" s="572" t="s">
        <v>7274</v>
      </c>
      <c r="H454" s="572" t="s">
        <v>7333</v>
      </c>
      <c r="I454" s="572" t="s">
        <v>45</v>
      </c>
      <c r="J454" s="632" t="s">
        <v>7332</v>
      </c>
      <c r="K454" s="572"/>
      <c r="L454" s="587">
        <v>43831</v>
      </c>
      <c r="M454" s="587"/>
      <c r="N454" s="587"/>
      <c r="O454" s="714"/>
    </row>
    <row r="455" spans="1:15" ht="76.5" customHeight="1" x14ac:dyDescent="0.2">
      <c r="A455" s="643" t="s">
        <v>7331</v>
      </c>
      <c r="B455" s="586" t="s">
        <v>7330</v>
      </c>
      <c r="C455" s="572" t="s">
        <v>49</v>
      </c>
      <c r="D455" s="572" t="s">
        <v>6739</v>
      </c>
      <c r="E455" s="572" t="s">
        <v>6778</v>
      </c>
      <c r="F455" s="572" t="s">
        <v>6542</v>
      </c>
      <c r="G455" s="572" t="s">
        <v>6556</v>
      </c>
      <c r="H455" s="572">
        <v>52940</v>
      </c>
      <c r="I455" s="572" t="s">
        <v>45</v>
      </c>
      <c r="J455" s="666" t="s">
        <v>7329</v>
      </c>
      <c r="K455" s="572"/>
      <c r="L455" s="587">
        <v>43831</v>
      </c>
      <c r="M455" s="587"/>
      <c r="N455" s="587"/>
      <c r="O455" s="714"/>
    </row>
    <row r="456" spans="1:15" ht="76.5" customHeight="1" x14ac:dyDescent="0.2">
      <c r="A456" s="643" t="s">
        <v>6533</v>
      </c>
      <c r="B456" s="586" t="s">
        <v>6532</v>
      </c>
      <c r="C456" s="572" t="s">
        <v>108</v>
      </c>
      <c r="D456" s="572" t="s">
        <v>6531</v>
      </c>
      <c r="E456" s="572" t="s">
        <v>6530</v>
      </c>
      <c r="F456" s="572" t="s">
        <v>6529</v>
      </c>
      <c r="G456" s="572" t="s">
        <v>6528</v>
      </c>
      <c r="H456" s="572" t="s">
        <v>6527</v>
      </c>
      <c r="I456" s="572" t="s">
        <v>6496</v>
      </c>
      <c r="J456" s="572" t="s">
        <v>7404</v>
      </c>
      <c r="K456" s="572"/>
      <c r="L456" s="587">
        <v>43831</v>
      </c>
      <c r="M456" s="587"/>
      <c r="N456" s="587"/>
      <c r="O456" s="712"/>
    </row>
    <row r="457" spans="1:15" ht="89.25" customHeight="1" x14ac:dyDescent="0.2">
      <c r="A457" s="643" t="s">
        <v>6736</v>
      </c>
      <c r="B457" s="586" t="s">
        <v>6735</v>
      </c>
      <c r="C457" s="572" t="s">
        <v>1515</v>
      </c>
      <c r="D457" s="572" t="s">
        <v>6611</v>
      </c>
      <c r="E457" s="572" t="s">
        <v>6734</v>
      </c>
      <c r="F457" s="572" t="s">
        <v>6626</v>
      </c>
      <c r="G457" s="572" t="s">
        <v>115</v>
      </c>
      <c r="H457" s="572" t="s">
        <v>6733</v>
      </c>
      <c r="I457" s="572" t="s">
        <v>45</v>
      </c>
      <c r="J457" s="572" t="s">
        <v>6732</v>
      </c>
      <c r="K457" s="572"/>
      <c r="L457" s="587">
        <v>43831</v>
      </c>
      <c r="M457" s="587"/>
      <c r="N457" s="587"/>
      <c r="O457" s="714" t="s">
        <v>7878</v>
      </c>
    </row>
    <row r="458" spans="1:15" ht="89.25" customHeight="1" x14ac:dyDescent="0.2">
      <c r="A458" s="643" t="s">
        <v>7876</v>
      </c>
      <c r="B458" s="586" t="s">
        <v>7874</v>
      </c>
      <c r="C458" s="572" t="s">
        <v>1515</v>
      </c>
      <c r="D458" s="572" t="s">
        <v>6611</v>
      </c>
      <c r="E458" s="572" t="s">
        <v>6734</v>
      </c>
      <c r="F458" s="572" t="s">
        <v>6626</v>
      </c>
      <c r="G458" s="572" t="s">
        <v>115</v>
      </c>
      <c r="H458" s="572" t="s">
        <v>6733</v>
      </c>
      <c r="I458" s="572" t="s">
        <v>45</v>
      </c>
      <c r="J458" s="572" t="s">
        <v>6732</v>
      </c>
      <c r="K458" s="572"/>
      <c r="L458" s="587">
        <v>43861</v>
      </c>
      <c r="M458" s="587"/>
      <c r="N458" s="587"/>
      <c r="O458" s="714" t="s">
        <v>7878</v>
      </c>
    </row>
    <row r="459" spans="1:15" ht="89.25" customHeight="1" x14ac:dyDescent="0.2">
      <c r="A459" s="643" t="s">
        <v>7877</v>
      </c>
      <c r="B459" s="586" t="s">
        <v>7875</v>
      </c>
      <c r="C459" s="572" t="s">
        <v>1515</v>
      </c>
      <c r="D459" s="572" t="s">
        <v>6611</v>
      </c>
      <c r="E459" s="572" t="s">
        <v>6734</v>
      </c>
      <c r="F459" s="572" t="s">
        <v>6626</v>
      </c>
      <c r="G459" s="572" t="s">
        <v>115</v>
      </c>
      <c r="H459" s="572" t="s">
        <v>6733</v>
      </c>
      <c r="I459" s="572" t="s">
        <v>45</v>
      </c>
      <c r="J459" s="572" t="s">
        <v>6732</v>
      </c>
      <c r="K459" s="572"/>
      <c r="L459" s="587">
        <v>43861</v>
      </c>
      <c r="M459" s="587"/>
      <c r="N459" s="587"/>
      <c r="O459" s="714"/>
    </row>
    <row r="460" spans="1:15" ht="114.75" customHeight="1" x14ac:dyDescent="0.2">
      <c r="A460" s="681" t="s">
        <v>6428</v>
      </c>
      <c r="B460" s="679" t="s">
        <v>8520</v>
      </c>
      <c r="C460" s="680" t="s">
        <v>1515</v>
      </c>
      <c r="D460" s="680" t="s">
        <v>6611</v>
      </c>
      <c r="E460" s="680" t="s">
        <v>6734</v>
      </c>
      <c r="F460" s="680" t="s">
        <v>6626</v>
      </c>
      <c r="G460" s="680" t="s">
        <v>115</v>
      </c>
      <c r="H460" s="680" t="s">
        <v>8521</v>
      </c>
      <c r="I460" s="680" t="s">
        <v>45</v>
      </c>
      <c r="J460" s="680" t="s">
        <v>6732</v>
      </c>
      <c r="K460" s="680"/>
      <c r="L460" s="682">
        <v>43927</v>
      </c>
      <c r="M460" s="682"/>
      <c r="N460" s="682"/>
      <c r="O460" s="714" t="s">
        <v>8522</v>
      </c>
    </row>
    <row r="461" spans="1:15" ht="76.5" customHeight="1" x14ac:dyDescent="0.2">
      <c r="A461" s="643" t="s">
        <v>5704</v>
      </c>
      <c r="B461" s="586" t="s">
        <v>6589</v>
      </c>
      <c r="C461" s="572" t="s">
        <v>69</v>
      </c>
      <c r="D461" s="572" t="s">
        <v>6501</v>
      </c>
      <c r="E461" s="572" t="s">
        <v>6500</v>
      </c>
      <c r="F461" s="572" t="s">
        <v>6499</v>
      </c>
      <c r="G461" s="572" t="s">
        <v>6498</v>
      </c>
      <c r="H461" s="572" t="s">
        <v>6588</v>
      </c>
      <c r="I461" s="572" t="s">
        <v>39</v>
      </c>
      <c r="J461" s="572" t="s">
        <v>7388</v>
      </c>
      <c r="K461" s="572"/>
      <c r="L461" s="587">
        <v>43831</v>
      </c>
      <c r="M461" s="587"/>
      <c r="N461" s="587"/>
      <c r="O461" s="712"/>
    </row>
    <row r="462" spans="1:15" ht="47.25" customHeight="1" x14ac:dyDescent="0.2">
      <c r="A462" s="681" t="s">
        <v>8554</v>
      </c>
      <c r="B462" s="679" t="s">
        <v>8553</v>
      </c>
      <c r="C462" s="680" t="s">
        <v>19</v>
      </c>
      <c r="D462" s="680" t="s">
        <v>6596</v>
      </c>
      <c r="E462" s="680" t="s">
        <v>6490</v>
      </c>
      <c r="F462" s="680" t="s">
        <v>6595</v>
      </c>
      <c r="G462" s="680" t="s">
        <v>24</v>
      </c>
      <c r="H462" s="680" t="s">
        <v>8555</v>
      </c>
      <c r="I462" s="680" t="s">
        <v>45</v>
      </c>
      <c r="J462" s="680" t="s">
        <v>8556</v>
      </c>
      <c r="K462" s="680"/>
      <c r="L462" s="682">
        <v>43923</v>
      </c>
      <c r="M462" s="682"/>
      <c r="N462" s="682"/>
      <c r="O462" s="712"/>
    </row>
    <row r="463" spans="1:15" ht="57" customHeight="1" x14ac:dyDescent="0.2">
      <c r="A463" s="643" t="s">
        <v>7209</v>
      </c>
      <c r="B463" s="586" t="s">
        <v>7208</v>
      </c>
      <c r="C463" s="661" t="s">
        <v>317</v>
      </c>
      <c r="D463" s="662" t="s">
        <v>6767</v>
      </c>
      <c r="E463" s="661" t="s">
        <v>6535</v>
      </c>
      <c r="F463" s="661">
        <v>1</v>
      </c>
      <c r="G463" s="661" t="s">
        <v>7207</v>
      </c>
      <c r="H463" s="661">
        <v>53600</v>
      </c>
      <c r="I463" s="661">
        <v>540</v>
      </c>
      <c r="J463" s="572" t="s">
        <v>7206</v>
      </c>
      <c r="K463" s="572"/>
      <c r="L463" s="587">
        <v>43831</v>
      </c>
      <c r="M463" s="587"/>
      <c r="N463" s="587"/>
      <c r="O463" s="714"/>
    </row>
    <row r="464" spans="1:15" ht="114.75" customHeight="1" x14ac:dyDescent="0.2">
      <c r="A464" s="643" t="s">
        <v>7193</v>
      </c>
      <c r="B464" s="586" t="s">
        <v>7192</v>
      </c>
      <c r="C464" s="661" t="s">
        <v>19</v>
      </c>
      <c r="D464" s="662" t="s">
        <v>7191</v>
      </c>
      <c r="E464" s="661" t="s">
        <v>6490</v>
      </c>
      <c r="F464" s="661" t="s">
        <v>6499</v>
      </c>
      <c r="G464" s="661" t="s">
        <v>6778</v>
      </c>
      <c r="H464" s="661" t="s">
        <v>7190</v>
      </c>
      <c r="I464" s="661" t="s">
        <v>1094</v>
      </c>
      <c r="J464" s="572" t="s">
        <v>7189</v>
      </c>
      <c r="K464" s="572" t="s">
        <v>7188</v>
      </c>
      <c r="L464" s="587">
        <v>43831</v>
      </c>
      <c r="M464" s="587"/>
      <c r="N464" s="587"/>
      <c r="O464" s="714"/>
    </row>
    <row r="465" spans="1:15" ht="165.75" customHeight="1" x14ac:dyDescent="0.2">
      <c r="A465" s="691" t="s">
        <v>8265</v>
      </c>
      <c r="B465" s="586" t="s">
        <v>7791</v>
      </c>
      <c r="C465" s="661" t="s">
        <v>19</v>
      </c>
      <c r="D465" s="662" t="s">
        <v>7191</v>
      </c>
      <c r="E465" s="661" t="s">
        <v>6490</v>
      </c>
      <c r="F465" s="661" t="s">
        <v>6499</v>
      </c>
      <c r="G465" s="661" t="s">
        <v>6778</v>
      </c>
      <c r="H465" s="661" t="s">
        <v>7190</v>
      </c>
      <c r="I465" s="661" t="s">
        <v>1094</v>
      </c>
      <c r="J465" s="572" t="s">
        <v>7189</v>
      </c>
      <c r="K465" s="572" t="s">
        <v>7789</v>
      </c>
      <c r="L465" s="587">
        <v>43852</v>
      </c>
      <c r="M465" s="587"/>
      <c r="N465" s="587">
        <v>43907</v>
      </c>
      <c r="O465" s="714" t="s">
        <v>8374</v>
      </c>
    </row>
    <row r="466" spans="1:15" ht="25.5" customHeight="1" x14ac:dyDescent="0.2">
      <c r="A466" s="643" t="s">
        <v>7501</v>
      </c>
      <c r="B466" s="586" t="s">
        <v>7502</v>
      </c>
      <c r="C466" s="572" t="s">
        <v>9</v>
      </c>
      <c r="D466" s="572" t="s">
        <v>6514</v>
      </c>
      <c r="E466" s="572" t="s">
        <v>6605</v>
      </c>
      <c r="F466" s="572" t="s">
        <v>6491</v>
      </c>
      <c r="G466" s="572" t="s">
        <v>6504</v>
      </c>
      <c r="H466" s="572" t="s">
        <v>7503</v>
      </c>
      <c r="I466" s="572" t="s">
        <v>1094</v>
      </c>
      <c r="J466" s="572" t="s">
        <v>7620</v>
      </c>
      <c r="K466" s="572" t="s">
        <v>7504</v>
      </c>
      <c r="L466" s="587">
        <v>43831</v>
      </c>
      <c r="M466" s="587"/>
      <c r="N466" s="587"/>
      <c r="O466" s="713" t="s">
        <v>7891</v>
      </c>
    </row>
    <row r="467" spans="1:15" ht="38.25" customHeight="1" x14ac:dyDescent="0.2">
      <c r="A467" s="643" t="s">
        <v>7888</v>
      </c>
      <c r="B467" s="586" t="s">
        <v>7885</v>
      </c>
      <c r="C467" s="572" t="s">
        <v>9</v>
      </c>
      <c r="D467" s="572" t="s">
        <v>6514</v>
      </c>
      <c r="E467" s="572" t="s">
        <v>6605</v>
      </c>
      <c r="F467" s="572" t="s">
        <v>6491</v>
      </c>
      <c r="G467" s="572" t="s">
        <v>6504</v>
      </c>
      <c r="H467" s="572" t="s">
        <v>7503</v>
      </c>
      <c r="I467" s="572" t="s">
        <v>1094</v>
      </c>
      <c r="J467" s="572" t="s">
        <v>7620</v>
      </c>
      <c r="K467" s="572" t="s">
        <v>7504</v>
      </c>
      <c r="L467" s="587">
        <v>43861</v>
      </c>
      <c r="M467" s="587"/>
      <c r="N467" s="587"/>
      <c r="O467" s="713" t="s">
        <v>7891</v>
      </c>
    </row>
    <row r="468" spans="1:15" ht="38.25" customHeight="1" x14ac:dyDescent="0.2">
      <c r="A468" s="643" t="s">
        <v>7890</v>
      </c>
      <c r="B468" s="586" t="s">
        <v>7886</v>
      </c>
      <c r="C468" s="572" t="s">
        <v>9</v>
      </c>
      <c r="D468" s="572" t="s">
        <v>6514</v>
      </c>
      <c r="E468" s="572" t="s">
        <v>6605</v>
      </c>
      <c r="F468" s="572" t="s">
        <v>6491</v>
      </c>
      <c r="G468" s="572" t="s">
        <v>6504</v>
      </c>
      <c r="H468" s="572" t="s">
        <v>7503</v>
      </c>
      <c r="I468" s="572" t="s">
        <v>1094</v>
      </c>
      <c r="J468" s="572" t="s">
        <v>7620</v>
      </c>
      <c r="K468" s="572" t="s">
        <v>7504</v>
      </c>
      <c r="L468" s="587">
        <v>43861</v>
      </c>
      <c r="M468" s="587"/>
      <c r="N468" s="587"/>
      <c r="O468" s="713" t="s">
        <v>7891</v>
      </c>
    </row>
    <row r="469" spans="1:15" ht="38.25" customHeight="1" x14ac:dyDescent="0.2">
      <c r="A469" s="643" t="s">
        <v>7889</v>
      </c>
      <c r="B469" s="586" t="s">
        <v>7887</v>
      </c>
      <c r="C469" s="572" t="s">
        <v>9</v>
      </c>
      <c r="D469" s="572" t="s">
        <v>6514</v>
      </c>
      <c r="E469" s="572" t="s">
        <v>6605</v>
      </c>
      <c r="F469" s="572" t="s">
        <v>6491</v>
      </c>
      <c r="G469" s="572" t="s">
        <v>6504</v>
      </c>
      <c r="H469" s="572" t="s">
        <v>7503</v>
      </c>
      <c r="I469" s="572" t="s">
        <v>1094</v>
      </c>
      <c r="J469" s="572" t="s">
        <v>7620</v>
      </c>
      <c r="K469" s="572" t="s">
        <v>7504</v>
      </c>
      <c r="L469" s="587">
        <v>43861</v>
      </c>
      <c r="M469" s="587"/>
      <c r="N469" s="587"/>
    </row>
    <row r="470" spans="1:15" ht="127.5" x14ac:dyDescent="0.2">
      <c r="A470" s="681" t="s">
        <v>8642</v>
      </c>
      <c r="B470" s="679" t="s">
        <v>8630</v>
      </c>
      <c r="C470" s="680" t="s">
        <v>9</v>
      </c>
      <c r="D470" s="680" t="s">
        <v>6514</v>
      </c>
      <c r="E470" s="680" t="s">
        <v>6605</v>
      </c>
      <c r="F470" s="680" t="s">
        <v>6491</v>
      </c>
      <c r="G470" s="680" t="s">
        <v>6504</v>
      </c>
      <c r="H470" s="680" t="s">
        <v>7503</v>
      </c>
      <c r="I470" s="680" t="s">
        <v>1094</v>
      </c>
      <c r="J470" s="680" t="s">
        <v>7620</v>
      </c>
      <c r="K470" s="680" t="s">
        <v>7504</v>
      </c>
      <c r="L470" s="682">
        <v>43936</v>
      </c>
      <c r="M470" s="682"/>
      <c r="N470" s="682"/>
      <c r="O470" s="715" t="s">
        <v>8634</v>
      </c>
    </row>
    <row r="471" spans="1:15" ht="122.25" customHeight="1" x14ac:dyDescent="0.2">
      <c r="A471" s="681" t="s">
        <v>8643</v>
      </c>
      <c r="B471" s="679" t="s">
        <v>8631</v>
      </c>
      <c r="C471" s="680" t="s">
        <v>9</v>
      </c>
      <c r="D471" s="680" t="s">
        <v>6514</v>
      </c>
      <c r="E471" s="680" t="s">
        <v>6605</v>
      </c>
      <c r="F471" s="680" t="s">
        <v>6491</v>
      </c>
      <c r="G471" s="680" t="s">
        <v>6504</v>
      </c>
      <c r="H471" s="680" t="s">
        <v>7503</v>
      </c>
      <c r="I471" s="680" t="s">
        <v>1094</v>
      </c>
      <c r="J471" s="680" t="s">
        <v>7620</v>
      </c>
      <c r="K471" s="680" t="s">
        <v>7504</v>
      </c>
      <c r="L471" s="682">
        <v>43936</v>
      </c>
      <c r="M471" s="682"/>
      <c r="N471" s="682"/>
      <c r="O471" s="715" t="s">
        <v>8634</v>
      </c>
    </row>
    <row r="472" spans="1:15" ht="105.75" customHeight="1" x14ac:dyDescent="0.2">
      <c r="A472" s="681" t="s">
        <v>8644</v>
      </c>
      <c r="B472" s="679" t="s">
        <v>8632</v>
      </c>
      <c r="C472" s="680" t="s">
        <v>9</v>
      </c>
      <c r="D472" s="680" t="s">
        <v>6514</v>
      </c>
      <c r="E472" s="680" t="s">
        <v>6605</v>
      </c>
      <c r="F472" s="680" t="s">
        <v>6491</v>
      </c>
      <c r="G472" s="680" t="s">
        <v>6504</v>
      </c>
      <c r="H472" s="680" t="s">
        <v>7503</v>
      </c>
      <c r="I472" s="680" t="s">
        <v>1094</v>
      </c>
      <c r="J472" s="680" t="s">
        <v>7620</v>
      </c>
      <c r="K472" s="680" t="s">
        <v>7504</v>
      </c>
      <c r="L472" s="682">
        <v>43936</v>
      </c>
      <c r="M472" s="682"/>
      <c r="N472" s="682"/>
      <c r="O472" s="715" t="s">
        <v>8634</v>
      </c>
    </row>
    <row r="473" spans="1:15" ht="102.75" customHeight="1" x14ac:dyDescent="0.2">
      <c r="A473" s="681" t="s">
        <v>8645</v>
      </c>
      <c r="B473" s="679" t="s">
        <v>8633</v>
      </c>
      <c r="C473" s="680" t="s">
        <v>9</v>
      </c>
      <c r="D473" s="680" t="s">
        <v>6514</v>
      </c>
      <c r="E473" s="680" t="s">
        <v>6605</v>
      </c>
      <c r="F473" s="680" t="s">
        <v>6491</v>
      </c>
      <c r="G473" s="680" t="s">
        <v>6504</v>
      </c>
      <c r="H473" s="680" t="s">
        <v>7503</v>
      </c>
      <c r="I473" s="680" t="s">
        <v>1094</v>
      </c>
      <c r="J473" s="680" t="s">
        <v>7620</v>
      </c>
      <c r="K473" s="680" t="s">
        <v>7504</v>
      </c>
      <c r="L473" s="682">
        <v>43936</v>
      </c>
      <c r="M473" s="682"/>
      <c r="N473" s="682"/>
      <c r="O473" s="715" t="s">
        <v>8634</v>
      </c>
    </row>
    <row r="474" spans="1:15" ht="129.75" customHeight="1" x14ac:dyDescent="0.2">
      <c r="A474" s="681" t="s">
        <v>8646</v>
      </c>
      <c r="B474" s="679" t="s">
        <v>8629</v>
      </c>
      <c r="C474" s="680" t="s">
        <v>9</v>
      </c>
      <c r="D474" s="680" t="s">
        <v>6514</v>
      </c>
      <c r="E474" s="680" t="s">
        <v>6605</v>
      </c>
      <c r="F474" s="680" t="s">
        <v>6491</v>
      </c>
      <c r="G474" s="680" t="s">
        <v>6504</v>
      </c>
      <c r="H474" s="680" t="s">
        <v>7503</v>
      </c>
      <c r="I474" s="680" t="s">
        <v>1094</v>
      </c>
      <c r="J474" s="680" t="s">
        <v>7620</v>
      </c>
      <c r="K474" s="680" t="s">
        <v>7504</v>
      </c>
      <c r="L474" s="682">
        <v>43936</v>
      </c>
      <c r="M474" s="682"/>
      <c r="N474" s="682"/>
      <c r="O474" s="715" t="s">
        <v>8634</v>
      </c>
    </row>
    <row r="475" spans="1:15" ht="102" customHeight="1" x14ac:dyDescent="0.2">
      <c r="A475" s="643" t="s">
        <v>6907</v>
      </c>
      <c r="B475" s="586" t="s">
        <v>6906</v>
      </c>
      <c r="C475" s="661" t="s">
        <v>9</v>
      </c>
      <c r="D475" s="662" t="s">
        <v>6514</v>
      </c>
      <c r="E475" s="661" t="s">
        <v>6513</v>
      </c>
      <c r="F475" s="661" t="s">
        <v>6499</v>
      </c>
      <c r="G475" s="661" t="s">
        <v>6591</v>
      </c>
      <c r="H475" s="661" t="s">
        <v>6905</v>
      </c>
      <c r="I475" s="661" t="s">
        <v>6496</v>
      </c>
      <c r="J475" s="572" t="s">
        <v>6904</v>
      </c>
      <c r="K475" s="572"/>
      <c r="L475" s="587">
        <v>43831</v>
      </c>
      <c r="M475" s="587">
        <v>43831</v>
      </c>
      <c r="N475" s="587"/>
      <c r="O475" s="714"/>
    </row>
    <row r="476" spans="1:15" ht="76.5" customHeight="1" x14ac:dyDescent="0.2">
      <c r="A476" s="643" t="s">
        <v>6808</v>
      </c>
      <c r="B476" s="586" t="s">
        <v>6807</v>
      </c>
      <c r="C476" s="572" t="s">
        <v>74</v>
      </c>
      <c r="D476" s="572" t="s">
        <v>6797</v>
      </c>
      <c r="E476" s="572" t="s">
        <v>6796</v>
      </c>
      <c r="F476" s="572" t="s">
        <v>6542</v>
      </c>
      <c r="G476" s="572" t="s">
        <v>6806</v>
      </c>
      <c r="H476" s="572" t="s">
        <v>6805</v>
      </c>
      <c r="I476" s="572" t="s">
        <v>45</v>
      </c>
      <c r="J476" s="572" t="s">
        <v>6804</v>
      </c>
      <c r="K476" s="572"/>
      <c r="L476" s="587">
        <v>43831</v>
      </c>
      <c r="M476" s="587"/>
      <c r="N476" s="587"/>
      <c r="O476" s="714"/>
    </row>
    <row r="477" spans="1:15" ht="51" customHeight="1" x14ac:dyDescent="0.2">
      <c r="A477" s="643" t="s">
        <v>6903</v>
      </c>
      <c r="B477" s="586" t="s">
        <v>6902</v>
      </c>
      <c r="C477" s="661" t="s">
        <v>9</v>
      </c>
      <c r="D477" s="662" t="s">
        <v>6514</v>
      </c>
      <c r="E477" s="661" t="s">
        <v>6513</v>
      </c>
      <c r="F477" s="661" t="s">
        <v>6499</v>
      </c>
      <c r="G477" s="661" t="s">
        <v>6591</v>
      </c>
      <c r="H477" s="661" t="s">
        <v>6901</v>
      </c>
      <c r="I477" s="661" t="s">
        <v>6496</v>
      </c>
      <c r="J477" s="572" t="s">
        <v>6900</v>
      </c>
      <c r="K477" s="572"/>
      <c r="L477" s="587">
        <v>43831</v>
      </c>
      <c r="M477" s="587"/>
      <c r="N477" s="587"/>
      <c r="O477" s="714"/>
    </row>
    <row r="478" spans="1:15" ht="76.5" customHeight="1" x14ac:dyDescent="0.2">
      <c r="A478" s="643" t="s">
        <v>6899</v>
      </c>
      <c r="B478" s="586" t="s">
        <v>6898</v>
      </c>
      <c r="C478" s="661" t="s">
        <v>9</v>
      </c>
      <c r="D478" s="662" t="s">
        <v>6514</v>
      </c>
      <c r="E478" s="661" t="s">
        <v>6513</v>
      </c>
      <c r="F478" s="661" t="s">
        <v>6499</v>
      </c>
      <c r="G478" s="661" t="s">
        <v>6591</v>
      </c>
      <c r="H478" s="661" t="s">
        <v>6897</v>
      </c>
      <c r="I478" s="661" t="s">
        <v>6496</v>
      </c>
      <c r="J478" s="572" t="s">
        <v>6896</v>
      </c>
      <c r="K478" s="572"/>
      <c r="L478" s="587">
        <v>43831</v>
      </c>
      <c r="M478" s="587"/>
      <c r="N478" s="587"/>
      <c r="O478" s="714"/>
    </row>
    <row r="479" spans="1:15" ht="76.5" customHeight="1" x14ac:dyDescent="0.2">
      <c r="A479" s="643" t="s">
        <v>6866</v>
      </c>
      <c r="B479" s="586" t="s">
        <v>6865</v>
      </c>
      <c r="C479" s="661" t="s">
        <v>11</v>
      </c>
      <c r="D479" s="662" t="s">
        <v>6704</v>
      </c>
      <c r="E479" s="661" t="s">
        <v>6537</v>
      </c>
      <c r="F479" s="661" t="s">
        <v>6626</v>
      </c>
      <c r="G479" s="661" t="s">
        <v>24</v>
      </c>
      <c r="H479" s="661" t="s">
        <v>6864</v>
      </c>
      <c r="I479" s="661" t="s">
        <v>6496</v>
      </c>
      <c r="J479" s="572" t="s">
        <v>6863</v>
      </c>
      <c r="K479" s="572"/>
      <c r="L479" s="587">
        <v>43831</v>
      </c>
      <c r="M479" s="587"/>
      <c r="N479" s="587"/>
      <c r="O479" s="714"/>
    </row>
    <row r="480" spans="1:15" ht="47.25" customHeight="1" x14ac:dyDescent="0.2">
      <c r="A480" s="643" t="s">
        <v>6997</v>
      </c>
      <c r="B480" s="586" t="s">
        <v>6996</v>
      </c>
      <c r="C480" s="661" t="s">
        <v>19</v>
      </c>
      <c r="D480" s="662" t="s">
        <v>6596</v>
      </c>
      <c r="E480" s="661" t="s">
        <v>6490</v>
      </c>
      <c r="F480" s="661" t="s">
        <v>6595</v>
      </c>
      <c r="G480" s="661" t="s">
        <v>24</v>
      </c>
      <c r="H480" s="661" t="s">
        <v>6995</v>
      </c>
      <c r="I480" s="661" t="s">
        <v>39</v>
      </c>
      <c r="J480" s="572" t="s">
        <v>6994</v>
      </c>
      <c r="K480" s="572"/>
      <c r="L480" s="587">
        <v>43831</v>
      </c>
      <c r="M480" s="587"/>
      <c r="N480" s="587"/>
      <c r="O480" s="714"/>
    </row>
    <row r="481" spans="1:15" ht="102" customHeight="1" x14ac:dyDescent="0.2">
      <c r="A481" s="643" t="s">
        <v>4988</v>
      </c>
      <c r="B481" s="586" t="s">
        <v>7140</v>
      </c>
      <c r="C481" s="661" t="s">
        <v>620</v>
      </c>
      <c r="D481" s="662" t="s">
        <v>6531</v>
      </c>
      <c r="E481" s="661" t="s">
        <v>6530</v>
      </c>
      <c r="F481" s="661" t="s">
        <v>7139</v>
      </c>
      <c r="G481" s="661" t="s">
        <v>24</v>
      </c>
      <c r="H481" s="661" t="s">
        <v>7138</v>
      </c>
      <c r="I481" s="661" t="s">
        <v>1094</v>
      </c>
      <c r="J481" s="572" t="s">
        <v>7137</v>
      </c>
      <c r="K481" s="572" t="s">
        <v>7136</v>
      </c>
      <c r="L481" s="587">
        <v>43831</v>
      </c>
      <c r="M481" s="587"/>
      <c r="N481" s="587"/>
      <c r="O481" s="714" t="s">
        <v>7948</v>
      </c>
    </row>
    <row r="482" spans="1:15" ht="102" customHeight="1" x14ac:dyDescent="0.2">
      <c r="A482" s="643" t="s">
        <v>7944</v>
      </c>
      <c r="B482" s="586" t="s">
        <v>7940</v>
      </c>
      <c r="C482" s="661" t="s">
        <v>620</v>
      </c>
      <c r="D482" s="662" t="s">
        <v>6531</v>
      </c>
      <c r="E482" s="661" t="s">
        <v>6530</v>
      </c>
      <c r="F482" s="661" t="s">
        <v>7139</v>
      </c>
      <c r="G482" s="661" t="s">
        <v>24</v>
      </c>
      <c r="H482" s="661" t="s">
        <v>7138</v>
      </c>
      <c r="I482" s="661" t="s">
        <v>1094</v>
      </c>
      <c r="J482" s="572" t="s">
        <v>7137</v>
      </c>
      <c r="K482" s="572" t="s">
        <v>7136</v>
      </c>
      <c r="L482" s="587">
        <v>43872</v>
      </c>
      <c r="M482" s="587"/>
      <c r="N482" s="587"/>
      <c r="O482" s="714" t="s">
        <v>7948</v>
      </c>
    </row>
    <row r="483" spans="1:15" ht="102" customHeight="1" x14ac:dyDescent="0.2">
      <c r="A483" s="643" t="s">
        <v>7945</v>
      </c>
      <c r="B483" s="586" t="s">
        <v>7941</v>
      </c>
      <c r="C483" s="661" t="s">
        <v>620</v>
      </c>
      <c r="D483" s="662" t="s">
        <v>6531</v>
      </c>
      <c r="E483" s="661" t="s">
        <v>6530</v>
      </c>
      <c r="F483" s="661" t="s">
        <v>7139</v>
      </c>
      <c r="G483" s="661" t="s">
        <v>24</v>
      </c>
      <c r="H483" s="661" t="s">
        <v>7138</v>
      </c>
      <c r="I483" s="661" t="s">
        <v>1094</v>
      </c>
      <c r="J483" s="572" t="s">
        <v>7137</v>
      </c>
      <c r="K483" s="572" t="s">
        <v>7136</v>
      </c>
      <c r="L483" s="587">
        <v>43872</v>
      </c>
      <c r="M483" s="587"/>
      <c r="N483" s="587"/>
      <c r="O483" s="714" t="s">
        <v>7948</v>
      </c>
    </row>
    <row r="484" spans="1:15" ht="102" customHeight="1" x14ac:dyDescent="0.2">
      <c r="A484" s="643" t="s">
        <v>7946</v>
      </c>
      <c r="B484" s="586" t="s">
        <v>7942</v>
      </c>
      <c r="C484" s="661" t="s">
        <v>620</v>
      </c>
      <c r="D484" s="662" t="s">
        <v>6531</v>
      </c>
      <c r="E484" s="661" t="s">
        <v>6530</v>
      </c>
      <c r="F484" s="661" t="s">
        <v>7139</v>
      </c>
      <c r="G484" s="661" t="s">
        <v>24</v>
      </c>
      <c r="H484" s="661" t="s">
        <v>7138</v>
      </c>
      <c r="I484" s="661" t="s">
        <v>1094</v>
      </c>
      <c r="J484" s="572" t="s">
        <v>7137</v>
      </c>
      <c r="K484" s="572" t="s">
        <v>7136</v>
      </c>
      <c r="L484" s="587">
        <v>43872</v>
      </c>
      <c r="M484" s="587"/>
      <c r="N484" s="587"/>
      <c r="O484" s="714" t="s">
        <v>7948</v>
      </c>
    </row>
    <row r="485" spans="1:15" ht="102" customHeight="1" x14ac:dyDescent="0.2">
      <c r="A485" s="643" t="s">
        <v>7947</v>
      </c>
      <c r="B485" s="586" t="s">
        <v>7943</v>
      </c>
      <c r="C485" s="661" t="s">
        <v>620</v>
      </c>
      <c r="D485" s="662" t="s">
        <v>6531</v>
      </c>
      <c r="E485" s="661" t="s">
        <v>6530</v>
      </c>
      <c r="F485" s="661" t="s">
        <v>7139</v>
      </c>
      <c r="G485" s="661" t="s">
        <v>24</v>
      </c>
      <c r="H485" s="661" t="s">
        <v>7138</v>
      </c>
      <c r="I485" s="661" t="s">
        <v>1094</v>
      </c>
      <c r="J485" s="572" t="s">
        <v>7137</v>
      </c>
      <c r="K485" s="572" t="s">
        <v>7136</v>
      </c>
      <c r="L485" s="587">
        <v>43872</v>
      </c>
      <c r="M485" s="587"/>
      <c r="N485" s="587"/>
      <c r="O485" s="714"/>
    </row>
    <row r="486" spans="1:15" ht="76.5" customHeight="1" x14ac:dyDescent="0.2">
      <c r="A486" s="643" t="s">
        <v>7486</v>
      </c>
      <c r="B486" s="586" t="s">
        <v>7490</v>
      </c>
      <c r="C486" s="572" t="s">
        <v>340</v>
      </c>
      <c r="D486" s="572" t="s">
        <v>7017</v>
      </c>
      <c r="E486" s="572" t="s">
        <v>6513</v>
      </c>
      <c r="F486" s="572" t="s">
        <v>6595</v>
      </c>
      <c r="G486" s="572" t="s">
        <v>7488</v>
      </c>
      <c r="H486" s="572" t="s">
        <v>7489</v>
      </c>
      <c r="I486" s="572" t="s">
        <v>1094</v>
      </c>
      <c r="J486" s="572" t="s">
        <v>7616</v>
      </c>
      <c r="K486" s="572" t="s">
        <v>7491</v>
      </c>
      <c r="L486" s="587">
        <v>43831</v>
      </c>
      <c r="M486" s="587"/>
      <c r="N486" s="587"/>
    </row>
    <row r="487" spans="1:15" ht="102" customHeight="1" x14ac:dyDescent="0.2">
      <c r="A487" s="691" t="s">
        <v>8266</v>
      </c>
      <c r="B487" s="586" t="s">
        <v>7487</v>
      </c>
      <c r="C487" s="572" t="s">
        <v>340</v>
      </c>
      <c r="D487" s="572" t="s">
        <v>7017</v>
      </c>
      <c r="E487" s="572" t="s">
        <v>6513</v>
      </c>
      <c r="F487" s="572" t="s">
        <v>6595</v>
      </c>
      <c r="G487" s="572" t="s">
        <v>7488</v>
      </c>
      <c r="H487" s="572" t="s">
        <v>7489</v>
      </c>
      <c r="I487" s="572" t="s">
        <v>1094</v>
      </c>
      <c r="J487" s="572" t="s">
        <v>7616</v>
      </c>
      <c r="K487" s="572" t="s">
        <v>5010</v>
      </c>
      <c r="L487" s="587">
        <v>43831</v>
      </c>
      <c r="M487" s="587"/>
      <c r="N487" s="587">
        <v>43907</v>
      </c>
      <c r="O487" s="714" t="s">
        <v>8374</v>
      </c>
    </row>
    <row r="488" spans="1:15" ht="89.25" customHeight="1" x14ac:dyDescent="0.2">
      <c r="A488" s="691" t="s">
        <v>8267</v>
      </c>
      <c r="B488" s="586" t="s">
        <v>7492</v>
      </c>
      <c r="C488" s="572" t="s">
        <v>340</v>
      </c>
      <c r="D488" s="572" t="s">
        <v>7017</v>
      </c>
      <c r="E488" s="572" t="s">
        <v>6513</v>
      </c>
      <c r="F488" s="572" t="s">
        <v>6595</v>
      </c>
      <c r="G488" s="572" t="s">
        <v>7488</v>
      </c>
      <c r="H488" s="572" t="s">
        <v>7489</v>
      </c>
      <c r="I488" s="572" t="s">
        <v>1094</v>
      </c>
      <c r="J488" s="572" t="s">
        <v>7616</v>
      </c>
      <c r="K488" s="572" t="s">
        <v>5011</v>
      </c>
      <c r="L488" s="587">
        <v>43831</v>
      </c>
      <c r="M488" s="587"/>
      <c r="N488" s="587">
        <v>43907</v>
      </c>
      <c r="O488" s="714" t="s">
        <v>8374</v>
      </c>
    </row>
    <row r="489" spans="1:15" ht="63.75" customHeight="1" x14ac:dyDescent="0.2">
      <c r="A489" s="643" t="s">
        <v>5996</v>
      </c>
      <c r="B489" s="586" t="s">
        <v>6515</v>
      </c>
      <c r="C489" s="572" t="s">
        <v>9</v>
      </c>
      <c r="D489" s="572" t="s">
        <v>6514</v>
      </c>
      <c r="E489" s="572" t="s">
        <v>6513</v>
      </c>
      <c r="F489" s="572" t="s">
        <v>6499</v>
      </c>
      <c r="G489" s="572" t="s">
        <v>6512</v>
      </c>
      <c r="H489" s="572" t="s">
        <v>6511</v>
      </c>
      <c r="I489" s="572" t="s">
        <v>6496</v>
      </c>
      <c r="J489" s="572" t="s">
        <v>7408</v>
      </c>
      <c r="K489" s="572"/>
      <c r="L489" s="587">
        <v>43831</v>
      </c>
      <c r="M489" s="587"/>
      <c r="N489" s="587"/>
      <c r="O489" s="713" t="s">
        <v>8651</v>
      </c>
    </row>
    <row r="490" spans="1:15" ht="38.25" customHeight="1" x14ac:dyDescent="0.2">
      <c r="A490" s="643" t="s">
        <v>2831</v>
      </c>
      <c r="B490" s="586" t="s">
        <v>6895</v>
      </c>
      <c r="C490" s="661" t="s">
        <v>9</v>
      </c>
      <c r="D490" s="662" t="s">
        <v>6514</v>
      </c>
      <c r="E490" s="661" t="s">
        <v>6513</v>
      </c>
      <c r="F490" s="661" t="s">
        <v>6499</v>
      </c>
      <c r="G490" s="661" t="s">
        <v>6591</v>
      </c>
      <c r="H490" s="661" t="s">
        <v>6894</v>
      </c>
      <c r="I490" s="661" t="s">
        <v>6496</v>
      </c>
      <c r="J490" s="572" t="s">
        <v>6893</v>
      </c>
      <c r="K490" s="572"/>
      <c r="L490" s="587">
        <v>43831</v>
      </c>
      <c r="M490" s="587"/>
      <c r="N490" s="587"/>
      <c r="O490" s="714" t="s">
        <v>7659</v>
      </c>
    </row>
    <row r="491" spans="1:15" ht="144" customHeight="1" x14ac:dyDescent="0.2">
      <c r="A491" s="674" t="s">
        <v>8569</v>
      </c>
      <c r="B491" s="673" t="s">
        <v>7660</v>
      </c>
      <c r="C491" s="703" t="s">
        <v>9</v>
      </c>
      <c r="D491" s="704" t="s">
        <v>6514</v>
      </c>
      <c r="E491" s="703" t="s">
        <v>6513</v>
      </c>
      <c r="F491" s="703" t="s">
        <v>6499</v>
      </c>
      <c r="G491" s="703" t="s">
        <v>6591</v>
      </c>
      <c r="H491" s="703" t="s">
        <v>6894</v>
      </c>
      <c r="I491" s="703" t="s">
        <v>6496</v>
      </c>
      <c r="J491" s="675" t="s">
        <v>6893</v>
      </c>
      <c r="K491" s="675"/>
      <c r="L491" s="676">
        <v>43844</v>
      </c>
      <c r="M491" s="676"/>
      <c r="N491" s="676">
        <v>43931</v>
      </c>
      <c r="O491" s="714" t="s">
        <v>8565</v>
      </c>
    </row>
    <row r="492" spans="1:15" ht="127.5" customHeight="1" x14ac:dyDescent="0.2">
      <c r="A492" s="674" t="s">
        <v>8570</v>
      </c>
      <c r="B492" s="673" t="s">
        <v>7661</v>
      </c>
      <c r="C492" s="703" t="s">
        <v>9</v>
      </c>
      <c r="D492" s="704" t="s">
        <v>6514</v>
      </c>
      <c r="E492" s="703" t="s">
        <v>6513</v>
      </c>
      <c r="F492" s="703" t="s">
        <v>6499</v>
      </c>
      <c r="G492" s="703" t="s">
        <v>6591</v>
      </c>
      <c r="H492" s="703" t="s">
        <v>6894</v>
      </c>
      <c r="I492" s="703" t="s">
        <v>6496</v>
      </c>
      <c r="J492" s="675" t="s">
        <v>6893</v>
      </c>
      <c r="K492" s="675"/>
      <c r="L492" s="676">
        <v>43844</v>
      </c>
      <c r="M492" s="676"/>
      <c r="N492" s="676">
        <v>43931</v>
      </c>
      <c r="O492" s="714" t="s">
        <v>8565</v>
      </c>
    </row>
    <row r="493" spans="1:15" ht="128.25" customHeight="1" x14ac:dyDescent="0.2">
      <c r="A493" s="681" t="s">
        <v>4145</v>
      </c>
      <c r="B493" s="679" t="s">
        <v>8566</v>
      </c>
      <c r="C493" s="687" t="s">
        <v>9</v>
      </c>
      <c r="D493" s="688" t="s">
        <v>6514</v>
      </c>
      <c r="E493" s="687" t="s">
        <v>6513</v>
      </c>
      <c r="F493" s="687" t="s">
        <v>6499</v>
      </c>
      <c r="G493" s="687" t="s">
        <v>6591</v>
      </c>
      <c r="H493" s="687" t="s">
        <v>6894</v>
      </c>
      <c r="I493" s="687" t="s">
        <v>6496</v>
      </c>
      <c r="J493" s="680" t="s">
        <v>6893</v>
      </c>
      <c r="K493" s="680"/>
      <c r="L493" s="682">
        <v>43931</v>
      </c>
      <c r="M493" s="682"/>
      <c r="N493" s="682"/>
      <c r="O493" s="714" t="s">
        <v>8567</v>
      </c>
    </row>
    <row r="494" spans="1:15" ht="169.5" customHeight="1" x14ac:dyDescent="0.2">
      <c r="A494" s="681" t="s">
        <v>4146</v>
      </c>
      <c r="B494" s="679" t="s">
        <v>8568</v>
      </c>
      <c r="C494" s="687" t="s">
        <v>9</v>
      </c>
      <c r="D494" s="688" t="s">
        <v>6514</v>
      </c>
      <c r="E494" s="687" t="s">
        <v>6513</v>
      </c>
      <c r="F494" s="687" t="s">
        <v>6499</v>
      </c>
      <c r="G494" s="687" t="s">
        <v>6591</v>
      </c>
      <c r="H494" s="687" t="s">
        <v>6894</v>
      </c>
      <c r="I494" s="687" t="s">
        <v>6496</v>
      </c>
      <c r="J494" s="680" t="s">
        <v>6893</v>
      </c>
      <c r="K494" s="680"/>
      <c r="L494" s="682">
        <v>43931</v>
      </c>
      <c r="M494" s="682"/>
      <c r="N494" s="682"/>
      <c r="O494" s="714" t="s">
        <v>8567</v>
      </c>
    </row>
    <row r="495" spans="1:15" ht="63.75" customHeight="1" x14ac:dyDescent="0.2">
      <c r="A495" s="643" t="s">
        <v>5713</v>
      </c>
      <c r="B495" s="586" t="s">
        <v>6526</v>
      </c>
      <c r="C495" s="572" t="s">
        <v>9</v>
      </c>
      <c r="D495" s="572" t="s">
        <v>6514</v>
      </c>
      <c r="E495" s="572" t="s">
        <v>6513</v>
      </c>
      <c r="F495" s="572" t="s">
        <v>6499</v>
      </c>
      <c r="G495" s="572" t="s">
        <v>6525</v>
      </c>
      <c r="H495" s="572" t="s">
        <v>6524</v>
      </c>
      <c r="I495" s="572" t="s">
        <v>6496</v>
      </c>
      <c r="J495" s="572" t="s">
        <v>7405</v>
      </c>
      <c r="K495" s="572"/>
      <c r="L495" s="587">
        <v>43831</v>
      </c>
      <c r="M495" s="587"/>
      <c r="N495" s="587"/>
      <c r="O495" s="712"/>
    </row>
    <row r="496" spans="1:15" ht="63.75" customHeight="1" x14ac:dyDescent="0.2">
      <c r="A496" s="643" t="s">
        <v>7066</v>
      </c>
      <c r="B496" s="586" t="s">
        <v>7067</v>
      </c>
      <c r="C496" s="661" t="s">
        <v>8</v>
      </c>
      <c r="D496" s="662" t="s">
        <v>7064</v>
      </c>
      <c r="E496" s="661" t="s">
        <v>6500</v>
      </c>
      <c r="F496" s="661" t="s">
        <v>6542</v>
      </c>
      <c r="G496" s="661" t="s">
        <v>6873</v>
      </c>
      <c r="H496" s="661" t="s">
        <v>7063</v>
      </c>
      <c r="I496" s="661" t="s">
        <v>39</v>
      </c>
      <c r="J496" s="572" t="s">
        <v>7062</v>
      </c>
      <c r="K496" s="572"/>
      <c r="L496" s="587">
        <v>43831</v>
      </c>
      <c r="M496" s="587"/>
      <c r="N496" s="587"/>
      <c r="O496" s="714"/>
    </row>
    <row r="497" spans="1:15" ht="63.75" customHeight="1" x14ac:dyDescent="0.2">
      <c r="A497" s="643" t="s">
        <v>7066</v>
      </c>
      <c r="B497" s="586" t="s">
        <v>7065</v>
      </c>
      <c r="C497" s="661" t="s">
        <v>8</v>
      </c>
      <c r="D497" s="662" t="s">
        <v>7064</v>
      </c>
      <c r="E497" s="661" t="s">
        <v>6500</v>
      </c>
      <c r="F497" s="661" t="s">
        <v>6542</v>
      </c>
      <c r="G497" s="661" t="s">
        <v>6960</v>
      </c>
      <c r="H497" s="661" t="s">
        <v>7063</v>
      </c>
      <c r="I497" s="661" t="s">
        <v>39</v>
      </c>
      <c r="J497" s="572" t="s">
        <v>7062</v>
      </c>
      <c r="K497" s="572"/>
      <c r="L497" s="587">
        <v>43831</v>
      </c>
      <c r="M497" s="587"/>
      <c r="N497" s="587"/>
      <c r="O497" s="714"/>
    </row>
    <row r="498" spans="1:15" ht="59.25" customHeight="1" x14ac:dyDescent="0.2">
      <c r="A498" s="643" t="s">
        <v>2510</v>
      </c>
      <c r="B498" s="586" t="s">
        <v>7328</v>
      </c>
      <c r="C498" s="572" t="s">
        <v>19</v>
      </c>
      <c r="D498" s="572" t="s">
        <v>7097</v>
      </c>
      <c r="E498" s="572" t="s">
        <v>6490</v>
      </c>
      <c r="F498" s="572" t="s">
        <v>6499</v>
      </c>
      <c r="G498" s="572" t="s">
        <v>6795</v>
      </c>
      <c r="H498" s="572" t="s">
        <v>7327</v>
      </c>
      <c r="I498" s="572" t="s">
        <v>45</v>
      </c>
      <c r="J498" s="572" t="s">
        <v>7326</v>
      </c>
      <c r="K498" s="572"/>
      <c r="L498" s="587">
        <v>43831</v>
      </c>
      <c r="M498" s="587">
        <v>43831</v>
      </c>
      <c r="N498" s="587"/>
      <c r="O498" s="714" t="s">
        <v>7632</v>
      </c>
    </row>
    <row r="499" spans="1:15" ht="51" customHeight="1" x14ac:dyDescent="0.2">
      <c r="A499" s="643" t="s">
        <v>134</v>
      </c>
      <c r="B499" s="586" t="s">
        <v>6954</v>
      </c>
      <c r="C499" s="661" t="s">
        <v>13</v>
      </c>
      <c r="D499" s="662" t="s">
        <v>6577</v>
      </c>
      <c r="E499" s="661" t="s">
        <v>6576</v>
      </c>
      <c r="F499" s="661" t="s">
        <v>6542</v>
      </c>
      <c r="G499" s="661" t="s">
        <v>6552</v>
      </c>
      <c r="H499" s="661" t="s">
        <v>6953</v>
      </c>
      <c r="I499" s="661" t="s">
        <v>6496</v>
      </c>
      <c r="J499" s="572" t="s">
        <v>6952</v>
      </c>
      <c r="K499" s="572"/>
      <c r="L499" s="587">
        <v>43831</v>
      </c>
      <c r="M499" s="587"/>
      <c r="N499" s="587"/>
      <c r="O499" s="714"/>
    </row>
    <row r="500" spans="1:15" ht="89.25" customHeight="1" x14ac:dyDescent="0.2">
      <c r="A500" s="643" t="s">
        <v>3570</v>
      </c>
      <c r="B500" s="586" t="s">
        <v>6824</v>
      </c>
      <c r="C500" s="572" t="s">
        <v>100</v>
      </c>
      <c r="D500" s="572" t="s">
        <v>6817</v>
      </c>
      <c r="E500" s="572" t="s">
        <v>24</v>
      </c>
      <c r="F500" s="572" t="s">
        <v>6557</v>
      </c>
      <c r="G500" s="572" t="s">
        <v>6552</v>
      </c>
      <c r="H500" s="572" t="s">
        <v>6823</v>
      </c>
      <c r="I500" s="572" t="s">
        <v>45</v>
      </c>
      <c r="J500" s="572" t="s">
        <v>6822</v>
      </c>
      <c r="K500" s="572"/>
      <c r="L500" s="587">
        <v>43831</v>
      </c>
      <c r="M500" s="587"/>
      <c r="N500" s="587"/>
      <c r="O500" s="714"/>
    </row>
    <row r="501" spans="1:15" ht="63.75" customHeight="1" x14ac:dyDescent="0.2">
      <c r="A501" s="643" t="s">
        <v>7325</v>
      </c>
      <c r="B501" s="586" t="s">
        <v>7324</v>
      </c>
      <c r="C501" s="572" t="s">
        <v>19</v>
      </c>
      <c r="D501" s="572" t="s">
        <v>7097</v>
      </c>
      <c r="E501" s="572" t="s">
        <v>6490</v>
      </c>
      <c r="F501" s="572" t="s">
        <v>6542</v>
      </c>
      <c r="G501" s="572" t="s">
        <v>7323</v>
      </c>
      <c r="H501" s="572" t="s">
        <v>7322</v>
      </c>
      <c r="I501" s="572" t="s">
        <v>45</v>
      </c>
      <c r="J501" s="572" t="s">
        <v>7321</v>
      </c>
      <c r="K501" s="572"/>
      <c r="L501" s="587">
        <v>43831</v>
      </c>
      <c r="M501" s="587"/>
      <c r="N501" s="587"/>
      <c r="O501" s="714"/>
    </row>
    <row r="502" spans="1:15" ht="63.75" customHeight="1" x14ac:dyDescent="0.2">
      <c r="A502" s="643" t="s">
        <v>7320</v>
      </c>
      <c r="B502" s="586" t="s">
        <v>7319</v>
      </c>
      <c r="C502" s="572" t="s">
        <v>74</v>
      </c>
      <c r="D502" s="572" t="s">
        <v>6797</v>
      </c>
      <c r="E502" s="572" t="s">
        <v>6796</v>
      </c>
      <c r="F502" s="572" t="s">
        <v>6595</v>
      </c>
      <c r="G502" s="572" t="s">
        <v>7318</v>
      </c>
      <c r="H502" s="572" t="s">
        <v>7317</v>
      </c>
      <c r="I502" s="572" t="s">
        <v>45</v>
      </c>
      <c r="J502" s="572" t="s">
        <v>7316</v>
      </c>
      <c r="K502" s="572"/>
      <c r="L502" s="587">
        <v>43831</v>
      </c>
      <c r="M502" s="587"/>
      <c r="N502" s="587"/>
      <c r="O502" s="714"/>
    </row>
    <row r="503" spans="1:15" ht="61.5" customHeight="1" x14ac:dyDescent="0.2">
      <c r="A503" s="643" t="s">
        <v>6613</v>
      </c>
      <c r="B503" s="586" t="s">
        <v>6612</v>
      </c>
      <c r="C503" s="572" t="s">
        <v>65</v>
      </c>
      <c r="D503" s="572" t="s">
        <v>6611</v>
      </c>
      <c r="E503" s="572" t="s">
        <v>6552</v>
      </c>
      <c r="F503" s="572" t="s">
        <v>6499</v>
      </c>
      <c r="G503" s="572" t="s">
        <v>6485</v>
      </c>
      <c r="H503" s="572" t="s">
        <v>6610</v>
      </c>
      <c r="I503" s="572" t="s">
        <v>1425</v>
      </c>
      <c r="J503" s="572" t="s">
        <v>6609</v>
      </c>
      <c r="K503" s="572"/>
      <c r="L503" s="587">
        <v>43831</v>
      </c>
      <c r="M503" s="587"/>
      <c r="N503" s="587"/>
      <c r="O503" s="714"/>
    </row>
    <row r="504" spans="1:15" ht="60.75" customHeight="1" x14ac:dyDescent="0.2">
      <c r="A504" s="643" t="s">
        <v>6763</v>
      </c>
      <c r="B504" s="586" t="s">
        <v>6762</v>
      </c>
      <c r="C504" s="572" t="s">
        <v>118</v>
      </c>
      <c r="D504" s="572" t="s">
        <v>6721</v>
      </c>
      <c r="E504" s="572" t="s">
        <v>6535</v>
      </c>
      <c r="F504" s="572" t="s">
        <v>6491</v>
      </c>
      <c r="G504" s="572" t="s">
        <v>6757</v>
      </c>
      <c r="H504" s="572" t="s">
        <v>6761</v>
      </c>
      <c r="I504" s="572" t="s">
        <v>45</v>
      </c>
      <c r="J504" s="572" t="s">
        <v>6760</v>
      </c>
      <c r="K504" s="572"/>
      <c r="L504" s="587">
        <v>43831</v>
      </c>
      <c r="M504" s="587"/>
      <c r="N504" s="587"/>
      <c r="O504" s="714"/>
    </row>
    <row r="505" spans="1:15" ht="63.75" customHeight="1" x14ac:dyDescent="0.2">
      <c r="A505" s="643" t="s">
        <v>7061</v>
      </c>
      <c r="B505" s="586" t="s">
        <v>7060</v>
      </c>
      <c r="C505" s="661" t="s">
        <v>69</v>
      </c>
      <c r="D505" s="662" t="s">
        <v>6501</v>
      </c>
      <c r="E505" s="661" t="s">
        <v>6500</v>
      </c>
      <c r="F505" s="661" t="s">
        <v>6499</v>
      </c>
      <c r="G505" s="661" t="s">
        <v>6795</v>
      </c>
      <c r="H505" s="661" t="s">
        <v>7059</v>
      </c>
      <c r="I505" s="661" t="s">
        <v>39</v>
      </c>
      <c r="J505" s="572" t="s">
        <v>7058</v>
      </c>
      <c r="K505" s="572"/>
      <c r="L505" s="587">
        <v>43831</v>
      </c>
      <c r="M505" s="587"/>
      <c r="N505" s="587"/>
      <c r="O505" s="714"/>
    </row>
    <row r="506" spans="1:15" ht="102" customHeight="1" x14ac:dyDescent="0.2">
      <c r="A506" s="643" t="s">
        <v>6523</v>
      </c>
      <c r="B506" s="586" t="s">
        <v>6522</v>
      </c>
      <c r="C506" s="572" t="s">
        <v>9</v>
      </c>
      <c r="D506" s="572" t="s">
        <v>6514</v>
      </c>
      <c r="E506" s="572" t="s">
        <v>6513</v>
      </c>
      <c r="F506" s="572" t="s">
        <v>6499</v>
      </c>
      <c r="G506" s="572" t="s">
        <v>6521</v>
      </c>
      <c r="H506" s="572" t="s">
        <v>6520</v>
      </c>
      <c r="I506" s="572" t="s">
        <v>6496</v>
      </c>
      <c r="J506" s="572" t="s">
        <v>7406</v>
      </c>
      <c r="K506" s="572"/>
      <c r="L506" s="587">
        <v>43831</v>
      </c>
      <c r="M506" s="587"/>
      <c r="N506" s="587"/>
      <c r="O506" s="712"/>
    </row>
    <row r="507" spans="1:15" ht="89.25" customHeight="1" x14ac:dyDescent="0.2">
      <c r="A507" s="691" t="s">
        <v>8332</v>
      </c>
      <c r="B507" s="586" t="s">
        <v>7545</v>
      </c>
      <c r="C507" s="572" t="s">
        <v>108</v>
      </c>
      <c r="D507" s="572" t="s">
        <v>6558</v>
      </c>
      <c r="E507" s="572" t="s">
        <v>7177</v>
      </c>
      <c r="F507" s="572" t="s">
        <v>6626</v>
      </c>
      <c r="G507" s="572" t="s">
        <v>115</v>
      </c>
      <c r="H507" s="572" t="s">
        <v>7496</v>
      </c>
      <c r="I507" s="572" t="s">
        <v>1094</v>
      </c>
      <c r="J507" s="572" t="s">
        <v>7618</v>
      </c>
      <c r="K507" s="572" t="s">
        <v>7546</v>
      </c>
      <c r="L507" s="587">
        <v>43831</v>
      </c>
      <c r="M507" s="587"/>
      <c r="N507" s="587">
        <v>43907</v>
      </c>
      <c r="O507" s="714" t="s">
        <v>8374</v>
      </c>
    </row>
    <row r="508" spans="1:15" ht="76.5" customHeight="1" x14ac:dyDescent="0.2">
      <c r="A508" s="691" t="s">
        <v>8333</v>
      </c>
      <c r="B508" s="586" t="s">
        <v>7562</v>
      </c>
      <c r="C508" s="572" t="s">
        <v>108</v>
      </c>
      <c r="D508" s="572" t="s">
        <v>7017</v>
      </c>
      <c r="E508" s="572" t="s">
        <v>7177</v>
      </c>
      <c r="F508" s="572" t="s">
        <v>6626</v>
      </c>
      <c r="G508" s="572" t="s">
        <v>115</v>
      </c>
      <c r="H508" s="572" t="s">
        <v>7496</v>
      </c>
      <c r="I508" s="572" t="s">
        <v>1094</v>
      </c>
      <c r="J508" s="572" t="s">
        <v>7618</v>
      </c>
      <c r="K508" s="572" t="s">
        <v>7563</v>
      </c>
      <c r="L508" s="587">
        <v>43831</v>
      </c>
      <c r="M508" s="587"/>
      <c r="N508" s="587">
        <v>43907</v>
      </c>
      <c r="O508" s="714" t="s">
        <v>8374</v>
      </c>
    </row>
    <row r="509" spans="1:15" ht="89.25" customHeight="1" x14ac:dyDescent="0.2">
      <c r="A509" s="691" t="s">
        <v>8268</v>
      </c>
      <c r="B509" s="586" t="s">
        <v>7528</v>
      </c>
      <c r="C509" s="572" t="s">
        <v>108</v>
      </c>
      <c r="D509" s="572" t="s">
        <v>6681</v>
      </c>
      <c r="E509" s="572" t="s">
        <v>7177</v>
      </c>
      <c r="F509" s="572" t="s">
        <v>6626</v>
      </c>
      <c r="G509" s="572" t="s">
        <v>115</v>
      </c>
      <c r="H509" s="572" t="s">
        <v>7496</v>
      </c>
      <c r="I509" s="572" t="s">
        <v>1094</v>
      </c>
      <c r="J509" s="572" t="s">
        <v>7618</v>
      </c>
      <c r="K509" s="572" t="s">
        <v>3866</v>
      </c>
      <c r="L509" s="587">
        <v>43831</v>
      </c>
      <c r="M509" s="587"/>
      <c r="N509" s="587">
        <v>43907</v>
      </c>
      <c r="O509" s="714" t="s">
        <v>8374</v>
      </c>
    </row>
    <row r="510" spans="1:15" ht="63.75" customHeight="1" x14ac:dyDescent="0.2">
      <c r="A510" s="691" t="s">
        <v>8269</v>
      </c>
      <c r="B510" s="586" t="s">
        <v>7536</v>
      </c>
      <c r="C510" s="572" t="s">
        <v>108</v>
      </c>
      <c r="D510" s="572" t="s">
        <v>6656</v>
      </c>
      <c r="E510" s="572" t="s">
        <v>7177</v>
      </c>
      <c r="F510" s="572" t="s">
        <v>6626</v>
      </c>
      <c r="G510" s="572" t="s">
        <v>115</v>
      </c>
      <c r="H510" s="572" t="s">
        <v>7496</v>
      </c>
      <c r="I510" s="572" t="s">
        <v>1094</v>
      </c>
      <c r="J510" s="572" t="s">
        <v>7618</v>
      </c>
      <c r="K510" s="572" t="s">
        <v>4379</v>
      </c>
      <c r="L510" s="587">
        <v>43831</v>
      </c>
      <c r="M510" s="587"/>
      <c r="N510" s="587">
        <v>43907</v>
      </c>
      <c r="O510" s="714" t="s">
        <v>8374</v>
      </c>
    </row>
    <row r="511" spans="1:15" ht="63.75" customHeight="1" x14ac:dyDescent="0.2">
      <c r="A511" s="691" t="s">
        <v>8270</v>
      </c>
      <c r="B511" s="586" t="s">
        <v>7518</v>
      </c>
      <c r="C511" s="572" t="s">
        <v>108</v>
      </c>
      <c r="D511" s="572" t="s">
        <v>6493</v>
      </c>
      <c r="E511" s="572" t="s">
        <v>7177</v>
      </c>
      <c r="F511" s="572" t="s">
        <v>6626</v>
      </c>
      <c r="G511" s="572" t="s">
        <v>115</v>
      </c>
      <c r="H511" s="572" t="s">
        <v>7496</v>
      </c>
      <c r="I511" s="572" t="s">
        <v>1094</v>
      </c>
      <c r="J511" s="572" t="s">
        <v>7618</v>
      </c>
      <c r="K511" s="572" t="s">
        <v>4377</v>
      </c>
      <c r="L511" s="587">
        <v>43831</v>
      </c>
      <c r="M511" s="587"/>
      <c r="N511" s="587">
        <v>43907</v>
      </c>
      <c r="O511" s="714" t="s">
        <v>8374</v>
      </c>
    </row>
    <row r="512" spans="1:15" ht="76.5" customHeight="1" x14ac:dyDescent="0.2">
      <c r="A512" s="691" t="s">
        <v>8271</v>
      </c>
      <c r="B512" s="586" t="s">
        <v>7550</v>
      </c>
      <c r="C512" s="572" t="s">
        <v>108</v>
      </c>
      <c r="D512" s="572" t="s">
        <v>6562</v>
      </c>
      <c r="E512" s="572" t="s">
        <v>7177</v>
      </c>
      <c r="F512" s="572" t="s">
        <v>6626</v>
      </c>
      <c r="G512" s="572" t="s">
        <v>115</v>
      </c>
      <c r="H512" s="572" t="s">
        <v>7496</v>
      </c>
      <c r="I512" s="572" t="s">
        <v>1094</v>
      </c>
      <c r="J512" s="572" t="s">
        <v>7618</v>
      </c>
      <c r="K512" s="572" t="s">
        <v>4629</v>
      </c>
      <c r="L512" s="587">
        <v>43831</v>
      </c>
      <c r="M512" s="587"/>
      <c r="N512" s="587">
        <v>43907</v>
      </c>
      <c r="O512" s="714" t="s">
        <v>8374</v>
      </c>
    </row>
    <row r="513" spans="1:15" ht="63.75" customHeight="1" x14ac:dyDescent="0.2">
      <c r="A513" s="691" t="s">
        <v>8272</v>
      </c>
      <c r="B513" s="586" t="s">
        <v>7538</v>
      </c>
      <c r="C513" s="572" t="s">
        <v>108</v>
      </c>
      <c r="D513" s="572" t="s">
        <v>6538</v>
      </c>
      <c r="E513" s="572" t="s">
        <v>7177</v>
      </c>
      <c r="F513" s="572" t="s">
        <v>6626</v>
      </c>
      <c r="G513" s="572" t="s">
        <v>115</v>
      </c>
      <c r="H513" s="572" t="s">
        <v>7496</v>
      </c>
      <c r="I513" s="572" t="s">
        <v>1094</v>
      </c>
      <c r="J513" s="572" t="s">
        <v>7618</v>
      </c>
      <c r="K513" s="572" t="s">
        <v>5040</v>
      </c>
      <c r="L513" s="587">
        <v>43831</v>
      </c>
      <c r="M513" s="587"/>
      <c r="N513" s="587">
        <v>43907</v>
      </c>
      <c r="O513" s="714" t="s">
        <v>8374</v>
      </c>
    </row>
    <row r="514" spans="1:15" ht="76.5" customHeight="1" x14ac:dyDescent="0.2">
      <c r="A514" s="691" t="s">
        <v>8273</v>
      </c>
      <c r="B514" s="586" t="s">
        <v>7542</v>
      </c>
      <c r="C514" s="572" t="s">
        <v>108</v>
      </c>
      <c r="D514" s="572" t="s">
        <v>7017</v>
      </c>
      <c r="E514" s="572" t="s">
        <v>7177</v>
      </c>
      <c r="F514" s="572" t="s">
        <v>6626</v>
      </c>
      <c r="G514" s="572" t="s">
        <v>115</v>
      </c>
      <c r="H514" s="572" t="s">
        <v>7496</v>
      </c>
      <c r="I514" s="572" t="s">
        <v>1094</v>
      </c>
      <c r="J514" s="572" t="s">
        <v>7618</v>
      </c>
      <c r="K514" s="572" t="s">
        <v>4396</v>
      </c>
      <c r="L514" s="587">
        <v>43831</v>
      </c>
      <c r="M514" s="587"/>
      <c r="N514" s="587">
        <v>43907</v>
      </c>
      <c r="O514" s="714" t="s">
        <v>8374</v>
      </c>
    </row>
    <row r="515" spans="1:15" ht="102" customHeight="1" x14ac:dyDescent="0.2">
      <c r="A515" s="691" t="s">
        <v>8274</v>
      </c>
      <c r="B515" s="586" t="s">
        <v>7521</v>
      </c>
      <c r="C515" s="572" t="s">
        <v>108</v>
      </c>
      <c r="D515" s="572" t="s">
        <v>7017</v>
      </c>
      <c r="E515" s="572" t="s">
        <v>7177</v>
      </c>
      <c r="F515" s="572" t="s">
        <v>6626</v>
      </c>
      <c r="G515" s="572" t="s">
        <v>115</v>
      </c>
      <c r="H515" s="572" t="s">
        <v>7496</v>
      </c>
      <c r="I515" s="572" t="s">
        <v>1094</v>
      </c>
      <c r="J515" s="572" t="s">
        <v>7618</v>
      </c>
      <c r="K515" s="572" t="s">
        <v>4385</v>
      </c>
      <c r="L515" s="587">
        <v>43831</v>
      </c>
      <c r="M515" s="587"/>
      <c r="N515" s="587">
        <v>43907</v>
      </c>
      <c r="O515" s="714" t="s">
        <v>8374</v>
      </c>
    </row>
    <row r="516" spans="1:15" ht="76.5" customHeight="1" x14ac:dyDescent="0.2">
      <c r="A516" s="691" t="s">
        <v>8275</v>
      </c>
      <c r="B516" s="586" t="s">
        <v>7531</v>
      </c>
      <c r="C516" s="572" t="s">
        <v>108</v>
      </c>
      <c r="D516" s="572" t="s">
        <v>7017</v>
      </c>
      <c r="E516" s="572" t="s">
        <v>7177</v>
      </c>
      <c r="F516" s="572" t="s">
        <v>6626</v>
      </c>
      <c r="G516" s="572" t="s">
        <v>115</v>
      </c>
      <c r="H516" s="572" t="s">
        <v>7496</v>
      </c>
      <c r="I516" s="572" t="s">
        <v>1094</v>
      </c>
      <c r="J516" s="572" t="s">
        <v>7618</v>
      </c>
      <c r="K516" s="572" t="s">
        <v>4384</v>
      </c>
      <c r="L516" s="587">
        <v>43831</v>
      </c>
      <c r="M516" s="587"/>
      <c r="N516" s="587">
        <v>43907</v>
      </c>
      <c r="O516" s="714" t="s">
        <v>8374</v>
      </c>
    </row>
    <row r="517" spans="1:15" ht="76.5" customHeight="1" x14ac:dyDescent="0.2">
      <c r="A517" s="691" t="s">
        <v>8276</v>
      </c>
      <c r="B517" s="586" t="s">
        <v>7523</v>
      </c>
      <c r="C517" s="572" t="s">
        <v>108</v>
      </c>
      <c r="D517" s="572" t="s">
        <v>6681</v>
      </c>
      <c r="E517" s="572" t="s">
        <v>7177</v>
      </c>
      <c r="F517" s="572" t="s">
        <v>6626</v>
      </c>
      <c r="G517" s="572" t="s">
        <v>115</v>
      </c>
      <c r="H517" s="572" t="s">
        <v>7496</v>
      </c>
      <c r="I517" s="572" t="s">
        <v>1094</v>
      </c>
      <c r="J517" s="572" t="s">
        <v>7618</v>
      </c>
      <c r="K517" s="572" t="s">
        <v>4691</v>
      </c>
      <c r="L517" s="587">
        <v>43831</v>
      </c>
      <c r="M517" s="587"/>
      <c r="N517" s="587">
        <v>43907</v>
      </c>
      <c r="O517" s="714" t="s">
        <v>8374</v>
      </c>
    </row>
    <row r="518" spans="1:15" ht="127.5" customHeight="1" x14ac:dyDescent="0.2">
      <c r="A518" s="691" t="s">
        <v>8277</v>
      </c>
      <c r="B518" s="586" t="s">
        <v>7495</v>
      </c>
      <c r="C518" s="572" t="s">
        <v>9</v>
      </c>
      <c r="D518" s="572" t="s">
        <v>6514</v>
      </c>
      <c r="E518" s="572" t="s">
        <v>7177</v>
      </c>
      <c r="F518" s="572" t="s">
        <v>6626</v>
      </c>
      <c r="G518" s="572" t="s">
        <v>115</v>
      </c>
      <c r="H518" s="572" t="s">
        <v>7496</v>
      </c>
      <c r="I518" s="572" t="s">
        <v>1094</v>
      </c>
      <c r="J518" s="572" t="s">
        <v>7618</v>
      </c>
      <c r="K518" s="572" t="s">
        <v>4687</v>
      </c>
      <c r="L518" s="587">
        <v>43831</v>
      </c>
      <c r="M518" s="587"/>
      <c r="N518" s="587">
        <v>43907</v>
      </c>
      <c r="O518" s="714" t="s">
        <v>8374</v>
      </c>
    </row>
    <row r="519" spans="1:15" ht="127.5" customHeight="1" x14ac:dyDescent="0.2">
      <c r="A519" s="691" t="s">
        <v>8278</v>
      </c>
      <c r="B519" s="586" t="s">
        <v>7497</v>
      </c>
      <c r="C519" s="572" t="s">
        <v>9</v>
      </c>
      <c r="D519" s="572" t="s">
        <v>6514</v>
      </c>
      <c r="E519" s="572" t="s">
        <v>7177</v>
      </c>
      <c r="F519" s="572" t="s">
        <v>6626</v>
      </c>
      <c r="G519" s="572" t="s">
        <v>115</v>
      </c>
      <c r="H519" s="572" t="s">
        <v>7496</v>
      </c>
      <c r="I519" s="572" t="s">
        <v>1094</v>
      </c>
      <c r="J519" s="572" t="s">
        <v>7618</v>
      </c>
      <c r="K519" s="572" t="s">
        <v>4689</v>
      </c>
      <c r="L519" s="587">
        <v>43831</v>
      </c>
      <c r="M519" s="587"/>
      <c r="N519" s="587">
        <v>43907</v>
      </c>
      <c r="O519" s="714" t="s">
        <v>8374</v>
      </c>
    </row>
    <row r="520" spans="1:15" ht="63.75" customHeight="1" x14ac:dyDescent="0.2">
      <c r="A520" s="643" t="s">
        <v>6519</v>
      </c>
      <c r="B520" s="586" t="s">
        <v>6518</v>
      </c>
      <c r="C520" s="572" t="s">
        <v>9</v>
      </c>
      <c r="D520" s="572" t="s">
        <v>6514</v>
      </c>
      <c r="E520" s="572" t="s">
        <v>6513</v>
      </c>
      <c r="F520" s="572" t="s">
        <v>6499</v>
      </c>
      <c r="G520" s="572" t="s">
        <v>6517</v>
      </c>
      <c r="H520" s="572" t="s">
        <v>6516</v>
      </c>
      <c r="I520" s="572" t="s">
        <v>6496</v>
      </c>
      <c r="J520" s="572" t="s">
        <v>7407</v>
      </c>
      <c r="K520" s="572"/>
      <c r="L520" s="587">
        <v>43831</v>
      </c>
      <c r="M520" s="587"/>
      <c r="N520" s="587"/>
      <c r="O520" s="712"/>
    </row>
    <row r="521" spans="1:15" ht="165.75" customHeight="1" x14ac:dyDescent="0.2">
      <c r="A521" s="643" t="s">
        <v>5802</v>
      </c>
      <c r="B521" s="586" t="s">
        <v>6930</v>
      </c>
      <c r="C521" s="661" t="s">
        <v>100</v>
      </c>
      <c r="D521" s="662" t="s">
        <v>6817</v>
      </c>
      <c r="E521" s="661" t="s">
        <v>24</v>
      </c>
      <c r="F521" s="661" t="s">
        <v>6557</v>
      </c>
      <c r="G521" s="661" t="s">
        <v>24</v>
      </c>
      <c r="H521" s="661" t="s">
        <v>6929</v>
      </c>
      <c r="I521" s="661" t="s">
        <v>6496</v>
      </c>
      <c r="J521" s="572" t="s">
        <v>6928</v>
      </c>
      <c r="K521" s="572"/>
      <c r="L521" s="587">
        <v>43831</v>
      </c>
      <c r="M521" s="587"/>
      <c r="N521" s="587"/>
      <c r="O521" s="714"/>
    </row>
    <row r="522" spans="1:15" ht="76.5" customHeight="1" x14ac:dyDescent="0.2">
      <c r="A522" s="643" t="s">
        <v>5788</v>
      </c>
      <c r="B522" s="586" t="s">
        <v>6554</v>
      </c>
      <c r="C522" s="572" t="s">
        <v>65</v>
      </c>
      <c r="D522" s="572" t="s">
        <v>6553</v>
      </c>
      <c r="E522" s="572" t="s">
        <v>6552</v>
      </c>
      <c r="F522" s="572" t="s">
        <v>6499</v>
      </c>
      <c r="G522" s="572" t="s">
        <v>6551</v>
      </c>
      <c r="H522" s="572" t="s">
        <v>6550</v>
      </c>
      <c r="I522" s="572" t="s">
        <v>6496</v>
      </c>
      <c r="J522" s="572" t="s">
        <v>7399</v>
      </c>
      <c r="K522" s="572"/>
      <c r="L522" s="587">
        <v>43831</v>
      </c>
      <c r="M522" s="587"/>
      <c r="N522" s="587"/>
      <c r="O522" s="712"/>
    </row>
    <row r="523" spans="1:15" ht="38.25" customHeight="1" x14ac:dyDescent="0.2">
      <c r="A523" s="643" t="s">
        <v>5680</v>
      </c>
      <c r="B523" s="586" t="s">
        <v>6539</v>
      </c>
      <c r="C523" s="572" t="s">
        <v>11</v>
      </c>
      <c r="D523" s="572" t="s">
        <v>6538</v>
      </c>
      <c r="E523" s="572" t="s">
        <v>6537</v>
      </c>
      <c r="F523" s="572" t="s">
        <v>6536</v>
      </c>
      <c r="G523" s="572" t="s">
        <v>6535</v>
      </c>
      <c r="H523" s="572" t="s">
        <v>6534</v>
      </c>
      <c r="I523" s="572" t="s">
        <v>6496</v>
      </c>
      <c r="J523" s="572" t="s">
        <v>7403</v>
      </c>
      <c r="K523" s="572"/>
      <c r="L523" s="587">
        <v>43831</v>
      </c>
      <c r="M523" s="587"/>
      <c r="N523" s="587"/>
      <c r="O523" s="712"/>
    </row>
    <row r="524" spans="1:15" ht="89.25" customHeight="1" x14ac:dyDescent="0.2">
      <c r="A524" s="643" t="s">
        <v>4845</v>
      </c>
      <c r="B524" s="586" t="s">
        <v>6862</v>
      </c>
      <c r="C524" s="661" t="s">
        <v>11</v>
      </c>
      <c r="D524" s="662" t="s">
        <v>6704</v>
      </c>
      <c r="E524" s="661" t="s">
        <v>6537</v>
      </c>
      <c r="F524" s="661" t="s">
        <v>6626</v>
      </c>
      <c r="G524" s="661" t="s">
        <v>24</v>
      </c>
      <c r="H524" s="661" t="s">
        <v>6861</v>
      </c>
      <c r="I524" s="661" t="s">
        <v>6496</v>
      </c>
      <c r="J524" s="572" t="s">
        <v>6860</v>
      </c>
      <c r="K524" s="572"/>
      <c r="L524" s="587">
        <v>43831</v>
      </c>
      <c r="M524" s="587"/>
      <c r="N524" s="587"/>
      <c r="O524" s="714"/>
    </row>
    <row r="525" spans="1:15" ht="63.75" customHeight="1" x14ac:dyDescent="0.2">
      <c r="A525" s="643" t="s">
        <v>6759</v>
      </c>
      <c r="B525" s="586" t="s">
        <v>6758</v>
      </c>
      <c r="C525" s="572" t="s">
        <v>118</v>
      </c>
      <c r="D525" s="572" t="s">
        <v>6721</v>
      </c>
      <c r="E525" s="572" t="s">
        <v>6535</v>
      </c>
      <c r="F525" s="572" t="s">
        <v>6491</v>
      </c>
      <c r="G525" s="572" t="s">
        <v>6757</v>
      </c>
      <c r="H525" s="572" t="s">
        <v>6756</v>
      </c>
      <c r="I525" s="572" t="s">
        <v>1425</v>
      </c>
      <c r="J525" s="572" t="s">
        <v>6755</v>
      </c>
      <c r="K525" s="572"/>
      <c r="L525" s="587">
        <v>43831</v>
      </c>
      <c r="M525" s="587"/>
      <c r="N525" s="587"/>
      <c r="O525" s="714"/>
    </row>
    <row r="526" spans="1:15" ht="25.5" customHeight="1" x14ac:dyDescent="0.2">
      <c r="A526" s="643" t="s">
        <v>5708</v>
      </c>
      <c r="B526" s="586" t="s">
        <v>6584</v>
      </c>
      <c r="C526" s="572" t="s">
        <v>13</v>
      </c>
      <c r="D526" s="572" t="s">
        <v>6577</v>
      </c>
      <c r="E526" s="572" t="s">
        <v>6576</v>
      </c>
      <c r="F526" s="572" t="s">
        <v>6542</v>
      </c>
      <c r="G526" s="572" t="s">
        <v>6575</v>
      </c>
      <c r="H526" s="572" t="s">
        <v>6583</v>
      </c>
      <c r="I526" s="572" t="s">
        <v>39</v>
      </c>
      <c r="J526" s="572" t="s">
        <v>7390</v>
      </c>
      <c r="K526" s="572"/>
      <c r="L526" s="587">
        <v>43831</v>
      </c>
      <c r="M526" s="587"/>
      <c r="N526" s="587"/>
      <c r="O526" s="712"/>
    </row>
    <row r="527" spans="1:15" ht="89.25" customHeight="1" x14ac:dyDescent="0.2">
      <c r="A527" s="643" t="s">
        <v>5709</v>
      </c>
      <c r="B527" s="586" t="s">
        <v>6582</v>
      </c>
      <c r="C527" s="572" t="s">
        <v>13</v>
      </c>
      <c r="D527" s="572" t="s">
        <v>6577</v>
      </c>
      <c r="E527" s="572" t="s">
        <v>6576</v>
      </c>
      <c r="F527" s="572" t="s">
        <v>6542</v>
      </c>
      <c r="G527" s="572" t="s">
        <v>6575</v>
      </c>
      <c r="H527" s="572" t="s">
        <v>6581</v>
      </c>
      <c r="I527" s="572" t="s">
        <v>39</v>
      </c>
      <c r="J527" s="572" t="s">
        <v>7391</v>
      </c>
      <c r="K527" s="572"/>
      <c r="L527" s="587">
        <v>43831</v>
      </c>
      <c r="M527" s="587"/>
      <c r="N527" s="587"/>
      <c r="O527" s="712"/>
    </row>
    <row r="528" spans="1:15" ht="25.5" customHeight="1" x14ac:dyDescent="0.2">
      <c r="A528" s="643" t="s">
        <v>5710</v>
      </c>
      <c r="B528" s="586" t="s">
        <v>6580</v>
      </c>
      <c r="C528" s="572" t="s">
        <v>13</v>
      </c>
      <c r="D528" s="572" t="s">
        <v>6577</v>
      </c>
      <c r="E528" s="572" t="s">
        <v>6576</v>
      </c>
      <c r="F528" s="572" t="s">
        <v>6542</v>
      </c>
      <c r="G528" s="572" t="s">
        <v>6575</v>
      </c>
      <c r="H528" s="572" t="s">
        <v>6579</v>
      </c>
      <c r="I528" s="572" t="s">
        <v>39</v>
      </c>
      <c r="J528" s="572" t="s">
        <v>7392</v>
      </c>
      <c r="K528" s="572"/>
      <c r="L528" s="587">
        <v>43831</v>
      </c>
      <c r="M528" s="587"/>
      <c r="N528" s="587"/>
      <c r="O528" s="712"/>
    </row>
    <row r="529" spans="1:15" ht="89.25" customHeight="1" x14ac:dyDescent="0.2">
      <c r="A529" s="643" t="s">
        <v>5711</v>
      </c>
      <c r="B529" s="586" t="s">
        <v>6578</v>
      </c>
      <c r="C529" s="572" t="s">
        <v>13</v>
      </c>
      <c r="D529" s="572" t="s">
        <v>6577</v>
      </c>
      <c r="E529" s="572" t="s">
        <v>6576</v>
      </c>
      <c r="F529" s="572" t="s">
        <v>6542</v>
      </c>
      <c r="G529" s="572" t="s">
        <v>6575</v>
      </c>
      <c r="H529" s="572" t="s">
        <v>6574</v>
      </c>
      <c r="I529" s="572" t="s">
        <v>39</v>
      </c>
      <c r="J529" s="572" t="s">
        <v>7393</v>
      </c>
      <c r="K529" s="572"/>
      <c r="L529" s="587">
        <v>43831</v>
      </c>
      <c r="M529" s="587"/>
      <c r="N529" s="587"/>
      <c r="O529" s="712"/>
    </row>
    <row r="530" spans="1:15" ht="63.75" customHeight="1" x14ac:dyDescent="0.2">
      <c r="A530" s="643" t="s">
        <v>4523</v>
      </c>
      <c r="B530" s="586" t="s">
        <v>6910</v>
      </c>
      <c r="C530" s="661" t="s">
        <v>78</v>
      </c>
      <c r="D530" s="662" t="s">
        <v>6507</v>
      </c>
      <c r="E530" s="661" t="s">
        <v>6506</v>
      </c>
      <c r="F530" s="661" t="s">
        <v>6505</v>
      </c>
      <c r="G530" s="661" t="s">
        <v>6504</v>
      </c>
      <c r="H530" s="661" t="s">
        <v>6909</v>
      </c>
      <c r="I530" s="661" t="s">
        <v>6496</v>
      </c>
      <c r="J530" s="572" t="s">
        <v>6908</v>
      </c>
      <c r="K530" s="572"/>
      <c r="L530" s="587">
        <v>43831</v>
      </c>
      <c r="M530" s="587"/>
      <c r="N530" s="587"/>
      <c r="O530" s="714" t="s">
        <v>6693</v>
      </c>
    </row>
    <row r="531" spans="1:15" ht="140.25" customHeight="1" x14ac:dyDescent="0.2">
      <c r="A531" s="643" t="s">
        <v>8420</v>
      </c>
      <c r="B531" s="586" t="s">
        <v>8421</v>
      </c>
      <c r="C531" s="661" t="s">
        <v>78</v>
      </c>
      <c r="D531" s="662" t="s">
        <v>6507</v>
      </c>
      <c r="E531" s="661" t="s">
        <v>6506</v>
      </c>
      <c r="F531" s="661" t="s">
        <v>6505</v>
      </c>
      <c r="G531" s="661" t="s">
        <v>6504</v>
      </c>
      <c r="H531" s="661" t="s">
        <v>6909</v>
      </c>
      <c r="I531" s="661" t="s">
        <v>6496</v>
      </c>
      <c r="J531" s="572" t="s">
        <v>6908</v>
      </c>
      <c r="K531" s="572"/>
      <c r="L531" s="587">
        <v>43917</v>
      </c>
      <c r="M531" s="587"/>
      <c r="N531" s="587"/>
      <c r="O531" s="714" t="s">
        <v>8422</v>
      </c>
    </row>
    <row r="532" spans="1:15" ht="63.75" customHeight="1" x14ac:dyDescent="0.2">
      <c r="A532" s="643" t="s">
        <v>6922</v>
      </c>
      <c r="B532" s="586" t="s">
        <v>6921</v>
      </c>
      <c r="C532" s="661" t="s">
        <v>65</v>
      </c>
      <c r="D532" s="662" t="s">
        <v>6606</v>
      </c>
      <c r="E532" s="661" t="s">
        <v>6552</v>
      </c>
      <c r="F532" s="661" t="s">
        <v>6499</v>
      </c>
      <c r="G532" s="661" t="s">
        <v>6485</v>
      </c>
      <c r="H532" s="661" t="s">
        <v>6920</v>
      </c>
      <c r="I532" s="661" t="s">
        <v>6496</v>
      </c>
      <c r="J532" s="572" t="s">
        <v>6919</v>
      </c>
      <c r="K532" s="572"/>
      <c r="L532" s="587">
        <v>43831</v>
      </c>
      <c r="M532" s="587"/>
      <c r="N532" s="587"/>
      <c r="O532" s="714"/>
    </row>
    <row r="533" spans="1:15" ht="76.5" customHeight="1" x14ac:dyDescent="0.2">
      <c r="A533" s="643" t="s">
        <v>229</v>
      </c>
      <c r="B533" s="586" t="s">
        <v>7315</v>
      </c>
      <c r="C533" s="572" t="s">
        <v>49</v>
      </c>
      <c r="D533" s="572" t="s">
        <v>6972</v>
      </c>
      <c r="E533" s="572" t="s">
        <v>6778</v>
      </c>
      <c r="F533" s="572" t="s">
        <v>6595</v>
      </c>
      <c r="G533" s="572" t="s">
        <v>6552</v>
      </c>
      <c r="H533" s="572" t="s">
        <v>7314</v>
      </c>
      <c r="I533" s="572" t="s">
        <v>39</v>
      </c>
      <c r="J533" s="666" t="s">
        <v>7313</v>
      </c>
      <c r="K533" s="572"/>
      <c r="L533" s="587">
        <v>43831</v>
      </c>
      <c r="M533" s="587"/>
      <c r="N533" s="587"/>
    </row>
    <row r="534" spans="1:15" ht="25.5" customHeight="1" x14ac:dyDescent="0.2">
      <c r="A534" s="643" t="s">
        <v>5716</v>
      </c>
      <c r="B534" s="586" t="s">
        <v>6546</v>
      </c>
      <c r="C534" s="572" t="s">
        <v>109</v>
      </c>
      <c r="D534" s="572" t="s">
        <v>6493</v>
      </c>
      <c r="E534" s="572" t="s">
        <v>6492</v>
      </c>
      <c r="F534" s="572" t="s">
        <v>6491</v>
      </c>
      <c r="G534" s="572" t="s">
        <v>6545</v>
      </c>
      <c r="H534" s="572" t="s">
        <v>6544</v>
      </c>
      <c r="I534" s="572" t="s">
        <v>6496</v>
      </c>
      <c r="J534" s="572" t="s">
        <v>7401</v>
      </c>
      <c r="K534" s="572"/>
      <c r="L534" s="587">
        <v>43831</v>
      </c>
      <c r="M534" s="587"/>
      <c r="N534" s="587"/>
      <c r="O534" s="712"/>
    </row>
    <row r="535" spans="1:15" ht="38.25" customHeight="1" x14ac:dyDescent="0.2">
      <c r="A535" s="643" t="s">
        <v>5748</v>
      </c>
      <c r="B535" s="586" t="s">
        <v>6549</v>
      </c>
      <c r="C535" s="572" t="s">
        <v>109</v>
      </c>
      <c r="D535" s="572" t="s">
        <v>6493</v>
      </c>
      <c r="E535" s="572" t="s">
        <v>6492</v>
      </c>
      <c r="F535" s="572" t="s">
        <v>6542</v>
      </c>
      <c r="G535" s="572" t="s">
        <v>6548</v>
      </c>
      <c r="H535" s="572" t="s">
        <v>6547</v>
      </c>
      <c r="I535" s="572" t="s">
        <v>6496</v>
      </c>
      <c r="J535" s="572" t="s">
        <v>7400</v>
      </c>
      <c r="K535" s="572"/>
      <c r="L535" s="587">
        <v>43831</v>
      </c>
      <c r="M535" s="587"/>
      <c r="N535" s="587"/>
      <c r="O535" s="712"/>
    </row>
    <row r="536" spans="1:15" ht="25.5" customHeight="1" x14ac:dyDescent="0.2">
      <c r="A536" s="643" t="s">
        <v>7312</v>
      </c>
      <c r="B536" s="686" t="s">
        <v>7311</v>
      </c>
      <c r="C536" s="572" t="s">
        <v>109</v>
      </c>
      <c r="D536" s="572" t="s">
        <v>6493</v>
      </c>
      <c r="E536" s="572" t="s">
        <v>6492</v>
      </c>
      <c r="F536" s="572" t="s">
        <v>6491</v>
      </c>
      <c r="G536" s="572" t="s">
        <v>6548</v>
      </c>
      <c r="H536" s="572" t="s">
        <v>7310</v>
      </c>
      <c r="I536" s="572" t="s">
        <v>6496</v>
      </c>
      <c r="J536" s="678" t="s">
        <v>7309</v>
      </c>
      <c r="K536" s="678"/>
      <c r="L536" s="587">
        <v>43831</v>
      </c>
      <c r="M536" s="587"/>
      <c r="N536" s="587"/>
      <c r="O536" s="714"/>
    </row>
    <row r="537" spans="1:15" ht="25.5" customHeight="1" x14ac:dyDescent="0.2">
      <c r="A537" s="643" t="s">
        <v>5653</v>
      </c>
      <c r="B537" s="686" t="s">
        <v>7200</v>
      </c>
      <c r="C537" s="572" t="s">
        <v>109</v>
      </c>
      <c r="D537" s="572" t="s">
        <v>6493</v>
      </c>
      <c r="E537" s="572" t="s">
        <v>6492</v>
      </c>
      <c r="F537" s="572" t="s">
        <v>6491</v>
      </c>
      <c r="G537" s="572" t="s">
        <v>6548</v>
      </c>
      <c r="H537" s="572" t="s">
        <v>7078</v>
      </c>
      <c r="I537" s="572" t="s">
        <v>45</v>
      </c>
      <c r="J537" s="678" t="s">
        <v>7199</v>
      </c>
      <c r="K537" s="678"/>
      <c r="L537" s="587">
        <v>43831</v>
      </c>
      <c r="M537" s="587"/>
      <c r="N537" s="587"/>
      <c r="O537" s="714"/>
    </row>
    <row r="538" spans="1:15" ht="25.5" customHeight="1" x14ac:dyDescent="0.2">
      <c r="A538" s="643" t="s">
        <v>5653</v>
      </c>
      <c r="B538" s="686" t="s">
        <v>7198</v>
      </c>
      <c r="C538" s="661" t="s">
        <v>109</v>
      </c>
      <c r="D538" s="662" t="s">
        <v>6493</v>
      </c>
      <c r="E538" s="661" t="s">
        <v>6492</v>
      </c>
      <c r="F538" s="661" t="s">
        <v>6491</v>
      </c>
      <c r="G538" s="661" t="s">
        <v>6548</v>
      </c>
      <c r="H538" s="661" t="s">
        <v>7078</v>
      </c>
      <c r="I538" s="661" t="s">
        <v>1094</v>
      </c>
      <c r="J538" s="678" t="s">
        <v>7077</v>
      </c>
      <c r="K538" s="678" t="s">
        <v>7197</v>
      </c>
      <c r="L538" s="587">
        <v>43831</v>
      </c>
      <c r="M538" s="587"/>
      <c r="N538" s="587"/>
      <c r="O538" s="714"/>
    </row>
    <row r="539" spans="1:15" ht="25.5" customHeight="1" x14ac:dyDescent="0.2">
      <c r="A539" s="643" t="s">
        <v>5653</v>
      </c>
      <c r="B539" s="686" t="s">
        <v>7079</v>
      </c>
      <c r="C539" s="661" t="s">
        <v>109</v>
      </c>
      <c r="D539" s="662" t="s">
        <v>6493</v>
      </c>
      <c r="E539" s="661" t="s">
        <v>6492</v>
      </c>
      <c r="F539" s="661" t="s">
        <v>6491</v>
      </c>
      <c r="G539" s="661" t="s">
        <v>6548</v>
      </c>
      <c r="H539" s="661" t="s">
        <v>7078</v>
      </c>
      <c r="I539" s="661" t="s">
        <v>1094</v>
      </c>
      <c r="J539" s="678" t="s">
        <v>7077</v>
      </c>
      <c r="K539" s="678" t="s">
        <v>5031</v>
      </c>
      <c r="L539" s="587">
        <v>43831</v>
      </c>
      <c r="M539" s="587"/>
      <c r="N539" s="587"/>
      <c r="O539" s="714"/>
    </row>
    <row r="540" spans="1:15" ht="76.5" customHeight="1" x14ac:dyDescent="0.2">
      <c r="A540" s="691" t="s">
        <v>8334</v>
      </c>
      <c r="B540" s="586" t="s">
        <v>7415</v>
      </c>
      <c r="C540" s="572" t="s">
        <v>109</v>
      </c>
      <c r="D540" s="572" t="s">
        <v>6493</v>
      </c>
      <c r="E540" s="572" t="s">
        <v>6492</v>
      </c>
      <c r="F540" s="572" t="s">
        <v>6491</v>
      </c>
      <c r="G540" s="572" t="s">
        <v>6548</v>
      </c>
      <c r="H540" s="572" t="s">
        <v>7078</v>
      </c>
      <c r="I540" s="572" t="s">
        <v>1094</v>
      </c>
      <c r="J540" s="572" t="s">
        <v>7077</v>
      </c>
      <c r="K540" s="572" t="s">
        <v>5298</v>
      </c>
      <c r="L540" s="587">
        <v>43831</v>
      </c>
      <c r="M540" s="587"/>
      <c r="N540" s="587">
        <v>43907</v>
      </c>
      <c r="O540" s="714" t="s">
        <v>8374</v>
      </c>
    </row>
    <row r="541" spans="1:15" ht="102" customHeight="1" x14ac:dyDescent="0.2">
      <c r="A541" s="643" t="s">
        <v>5098</v>
      </c>
      <c r="B541" s="586" t="s">
        <v>6965</v>
      </c>
      <c r="C541" s="661" t="s">
        <v>270</v>
      </c>
      <c r="D541" s="662" t="s">
        <v>6531</v>
      </c>
      <c r="E541" s="661" t="s">
        <v>6960</v>
      </c>
      <c r="F541" s="661" t="s">
        <v>6536</v>
      </c>
      <c r="G541" s="661" t="s">
        <v>6535</v>
      </c>
      <c r="H541" s="661" t="s">
        <v>6964</v>
      </c>
      <c r="I541" s="661" t="s">
        <v>6496</v>
      </c>
      <c r="J541" s="572" t="s">
        <v>6963</v>
      </c>
      <c r="K541" s="572"/>
      <c r="L541" s="587">
        <v>43831</v>
      </c>
      <c r="M541" s="587"/>
      <c r="N541" s="587"/>
      <c r="O541" s="714"/>
    </row>
    <row r="542" spans="1:15" ht="127.5" customHeight="1" x14ac:dyDescent="0.2">
      <c r="A542" s="643" t="s">
        <v>7050</v>
      </c>
      <c r="B542" s="586" t="s">
        <v>7049</v>
      </c>
      <c r="C542" s="661" t="s">
        <v>100</v>
      </c>
      <c r="D542" s="662" t="s">
        <v>6558</v>
      </c>
      <c r="E542" s="661" t="s">
        <v>24</v>
      </c>
      <c r="F542" s="661" t="s">
        <v>6557</v>
      </c>
      <c r="G542" s="661" t="s">
        <v>6873</v>
      </c>
      <c r="H542" s="661" t="s">
        <v>7048</v>
      </c>
      <c r="I542" s="661" t="s">
        <v>39</v>
      </c>
      <c r="J542" s="572" t="s">
        <v>7047</v>
      </c>
      <c r="K542" s="572"/>
      <c r="L542" s="587">
        <v>43831</v>
      </c>
      <c r="M542" s="587"/>
      <c r="N542" s="587"/>
      <c r="O542" s="714"/>
    </row>
    <row r="543" spans="1:15" ht="89.25" customHeight="1" x14ac:dyDescent="0.2">
      <c r="A543" s="643" t="s">
        <v>7308</v>
      </c>
      <c r="B543" s="586" t="s">
        <v>7307</v>
      </c>
      <c r="C543" s="572" t="s">
        <v>49</v>
      </c>
      <c r="D543" s="572" t="s">
        <v>6739</v>
      </c>
      <c r="E543" s="572" t="s">
        <v>6778</v>
      </c>
      <c r="F543" s="572" t="s">
        <v>6542</v>
      </c>
      <c r="G543" s="572" t="s">
        <v>6655</v>
      </c>
      <c r="H543" s="572">
        <v>54610</v>
      </c>
      <c r="I543" s="572" t="s">
        <v>45</v>
      </c>
      <c r="J543" s="666" t="s">
        <v>7306</v>
      </c>
      <c r="K543" s="572"/>
      <c r="L543" s="587">
        <v>43831</v>
      </c>
      <c r="M543" s="587"/>
      <c r="N543" s="587"/>
      <c r="O543" s="714"/>
    </row>
    <row r="544" spans="1:15" ht="51" customHeight="1" x14ac:dyDescent="0.2">
      <c r="A544" s="643" t="s">
        <v>2835</v>
      </c>
      <c r="B544" s="586" t="s">
        <v>6811</v>
      </c>
      <c r="C544" s="572" t="s">
        <v>65</v>
      </c>
      <c r="D544" s="572" t="s">
        <v>6765</v>
      </c>
      <c r="E544" s="572" t="s">
        <v>6552</v>
      </c>
      <c r="F544" s="572" t="s">
        <v>6542</v>
      </c>
      <c r="G544" s="572" t="s">
        <v>6537</v>
      </c>
      <c r="H544" s="572" t="s">
        <v>6810</v>
      </c>
      <c r="I544" s="572" t="s">
        <v>45</v>
      </c>
      <c r="J544" s="572" t="s">
        <v>6809</v>
      </c>
      <c r="K544" s="572"/>
      <c r="L544" s="587">
        <v>43831</v>
      </c>
      <c r="M544" s="587"/>
      <c r="N544" s="587"/>
      <c r="O544" s="714"/>
    </row>
    <row r="545" spans="1:15" ht="63.75" customHeight="1" x14ac:dyDescent="0.2">
      <c r="A545" s="643" t="s">
        <v>3565</v>
      </c>
      <c r="B545" s="586" t="s">
        <v>6850</v>
      </c>
      <c r="C545" s="572" t="s">
        <v>109</v>
      </c>
      <c r="D545" s="572" t="s">
        <v>6493</v>
      </c>
      <c r="E545" s="572" t="s">
        <v>6492</v>
      </c>
      <c r="F545" s="572" t="s">
        <v>6491</v>
      </c>
      <c r="G545" s="572" t="s">
        <v>6490</v>
      </c>
      <c r="H545" s="572" t="s">
        <v>6849</v>
      </c>
      <c r="I545" s="572" t="s">
        <v>45</v>
      </c>
      <c r="J545" s="572" t="s">
        <v>6848</v>
      </c>
      <c r="K545" s="572"/>
      <c r="L545" s="587">
        <v>43831</v>
      </c>
      <c r="M545" s="587"/>
      <c r="N545" s="587"/>
      <c r="O545" s="714" t="s">
        <v>7873</v>
      </c>
    </row>
    <row r="546" spans="1:15" ht="76.5" customHeight="1" x14ac:dyDescent="0.2">
      <c r="A546" s="643" t="s">
        <v>7872</v>
      </c>
      <c r="B546" s="586" t="s">
        <v>7869</v>
      </c>
      <c r="C546" s="572" t="s">
        <v>109</v>
      </c>
      <c r="D546" s="572" t="s">
        <v>6493</v>
      </c>
      <c r="E546" s="572" t="s">
        <v>6492</v>
      </c>
      <c r="F546" s="572" t="s">
        <v>6491</v>
      </c>
      <c r="G546" s="572" t="s">
        <v>6490</v>
      </c>
      <c r="H546" s="572" t="s">
        <v>6849</v>
      </c>
      <c r="I546" s="572" t="s">
        <v>45</v>
      </c>
      <c r="J546" s="572" t="s">
        <v>6848</v>
      </c>
      <c r="K546" s="572"/>
      <c r="L546" s="587">
        <v>43861</v>
      </c>
      <c r="M546" s="587"/>
      <c r="N546" s="587"/>
      <c r="O546" s="714" t="s">
        <v>7873</v>
      </c>
    </row>
    <row r="547" spans="1:15" ht="76.5" customHeight="1" x14ac:dyDescent="0.2">
      <c r="A547" s="643" t="s">
        <v>7871</v>
      </c>
      <c r="B547" s="586" t="s">
        <v>7870</v>
      </c>
      <c r="C547" s="572" t="s">
        <v>109</v>
      </c>
      <c r="D547" s="572" t="s">
        <v>6493</v>
      </c>
      <c r="E547" s="572" t="s">
        <v>6492</v>
      </c>
      <c r="F547" s="572" t="s">
        <v>6491</v>
      </c>
      <c r="G547" s="572" t="s">
        <v>6490</v>
      </c>
      <c r="H547" s="572" t="s">
        <v>6849</v>
      </c>
      <c r="I547" s="572" t="s">
        <v>45</v>
      </c>
      <c r="J547" s="572" t="s">
        <v>6848</v>
      </c>
      <c r="K547" s="572"/>
      <c r="L547" s="587">
        <v>43861</v>
      </c>
      <c r="M547" s="587"/>
      <c r="N547" s="587"/>
      <c r="O547" s="714"/>
    </row>
    <row r="548" spans="1:15" ht="63.75" customHeight="1" x14ac:dyDescent="0.2">
      <c r="A548" s="643" t="s">
        <v>3567</v>
      </c>
      <c r="B548" s="586" t="s">
        <v>6847</v>
      </c>
      <c r="C548" s="572" t="s">
        <v>109</v>
      </c>
      <c r="D548" s="572" t="s">
        <v>6493</v>
      </c>
      <c r="E548" s="572" t="s">
        <v>6492</v>
      </c>
      <c r="F548" s="572" t="s">
        <v>6491</v>
      </c>
      <c r="G548" s="572" t="s">
        <v>6490</v>
      </c>
      <c r="H548" s="572" t="s">
        <v>6846</v>
      </c>
      <c r="I548" s="572" t="s">
        <v>45</v>
      </c>
      <c r="J548" s="572" t="s">
        <v>6845</v>
      </c>
      <c r="K548" s="572"/>
      <c r="L548" s="587">
        <v>43831</v>
      </c>
      <c r="M548" s="587"/>
      <c r="N548" s="587"/>
      <c r="O548" s="714" t="s">
        <v>7884</v>
      </c>
    </row>
    <row r="549" spans="1:15" ht="63.75" customHeight="1" x14ac:dyDescent="0.2">
      <c r="A549" s="643" t="s">
        <v>7882</v>
      </c>
      <c r="B549" s="586" t="s">
        <v>7892</v>
      </c>
      <c r="C549" s="572" t="s">
        <v>109</v>
      </c>
      <c r="D549" s="572" t="s">
        <v>6493</v>
      </c>
      <c r="E549" s="572" t="s">
        <v>6492</v>
      </c>
      <c r="F549" s="572" t="s">
        <v>6491</v>
      </c>
      <c r="G549" s="572" t="s">
        <v>6490</v>
      </c>
      <c r="H549" s="572" t="s">
        <v>6846</v>
      </c>
      <c r="I549" s="572" t="s">
        <v>45</v>
      </c>
      <c r="J549" s="572" t="s">
        <v>6845</v>
      </c>
      <c r="K549" s="572"/>
      <c r="L549" s="587">
        <v>43861</v>
      </c>
      <c r="M549" s="587"/>
      <c r="N549" s="587"/>
      <c r="O549" s="714" t="s">
        <v>7884</v>
      </c>
    </row>
    <row r="550" spans="1:15" ht="63.75" customHeight="1" x14ac:dyDescent="0.2">
      <c r="A550" s="643" t="s">
        <v>7883</v>
      </c>
      <c r="B550" s="586" t="s">
        <v>7893</v>
      </c>
      <c r="C550" s="572" t="s">
        <v>109</v>
      </c>
      <c r="D550" s="572" t="s">
        <v>6493</v>
      </c>
      <c r="E550" s="572" t="s">
        <v>6492</v>
      </c>
      <c r="F550" s="572" t="s">
        <v>6491</v>
      </c>
      <c r="G550" s="572" t="s">
        <v>6490</v>
      </c>
      <c r="H550" s="572" t="s">
        <v>6846</v>
      </c>
      <c r="I550" s="572" t="s">
        <v>45</v>
      </c>
      <c r="J550" s="572" t="s">
        <v>6845</v>
      </c>
      <c r="K550" s="572"/>
      <c r="L550" s="587">
        <v>43861</v>
      </c>
      <c r="M550" s="587"/>
      <c r="N550" s="587"/>
      <c r="O550" s="714"/>
    </row>
    <row r="551" spans="1:15" ht="76.5" customHeight="1" x14ac:dyDescent="0.2">
      <c r="A551" s="643" t="s">
        <v>5658</v>
      </c>
      <c r="B551" s="586" t="s">
        <v>6559</v>
      </c>
      <c r="C551" s="572" t="s">
        <v>100</v>
      </c>
      <c r="D551" s="572" t="s">
        <v>6558</v>
      </c>
      <c r="E551" s="572" t="s">
        <v>24</v>
      </c>
      <c r="F551" s="572" t="s">
        <v>6557</v>
      </c>
      <c r="G551" s="572" t="s">
        <v>6556</v>
      </c>
      <c r="H551" s="572" t="s">
        <v>6555</v>
      </c>
      <c r="I551" s="572" t="s">
        <v>6496</v>
      </c>
      <c r="J551" s="572" t="s">
        <v>7398</v>
      </c>
      <c r="K551" s="572"/>
      <c r="L551" s="587">
        <v>43831</v>
      </c>
      <c r="M551" s="587"/>
      <c r="N551" s="587"/>
      <c r="O551" s="712"/>
    </row>
    <row r="552" spans="1:15" ht="25.5" customHeight="1" x14ac:dyDescent="0.2">
      <c r="A552" s="643" t="s">
        <v>4732</v>
      </c>
      <c r="B552" s="586" t="s">
        <v>6993</v>
      </c>
      <c r="C552" s="661" t="s">
        <v>2</v>
      </c>
      <c r="D552" s="662" t="s">
        <v>6992</v>
      </c>
      <c r="E552" s="661" t="s">
        <v>6530</v>
      </c>
      <c r="F552" s="661" t="s">
        <v>6976</v>
      </c>
      <c r="G552" s="661" t="s">
        <v>6535</v>
      </c>
      <c r="H552" s="661" t="s">
        <v>6991</v>
      </c>
      <c r="I552" s="661" t="s">
        <v>39</v>
      </c>
      <c r="J552" s="572" t="s">
        <v>6990</v>
      </c>
      <c r="K552" s="572"/>
      <c r="L552" s="587">
        <v>43831</v>
      </c>
      <c r="M552" s="587"/>
      <c r="N552" s="587"/>
      <c r="O552" s="714"/>
    </row>
    <row r="553" spans="1:15" ht="267.75" customHeight="1" x14ac:dyDescent="0.2">
      <c r="A553" s="643" t="s">
        <v>2469</v>
      </c>
      <c r="B553" s="586" t="s">
        <v>6985</v>
      </c>
      <c r="C553" s="661" t="s">
        <v>121</v>
      </c>
      <c r="D553" s="662" t="s">
        <v>6531</v>
      </c>
      <c r="E553" s="661" t="s">
        <v>6530</v>
      </c>
      <c r="F553" s="661" t="s">
        <v>6595</v>
      </c>
      <c r="G553" s="661" t="s">
        <v>24</v>
      </c>
      <c r="H553" s="661" t="s">
        <v>6984</v>
      </c>
      <c r="I553" s="661" t="s">
        <v>39</v>
      </c>
      <c r="J553" s="572" t="s">
        <v>6983</v>
      </c>
      <c r="K553" s="572"/>
      <c r="L553" s="587">
        <v>43831</v>
      </c>
      <c r="M553" s="587"/>
      <c r="N553" s="587"/>
      <c r="O553" s="714"/>
    </row>
    <row r="554" spans="1:15" ht="51" customHeight="1" x14ac:dyDescent="0.2">
      <c r="A554" s="643" t="s">
        <v>4742</v>
      </c>
      <c r="B554" s="586" t="s">
        <v>6508</v>
      </c>
      <c r="C554" s="572" t="s">
        <v>78</v>
      </c>
      <c r="D554" s="572" t="s">
        <v>6507</v>
      </c>
      <c r="E554" s="572" t="s">
        <v>6506</v>
      </c>
      <c r="F554" s="572" t="s">
        <v>6505</v>
      </c>
      <c r="G554" s="572" t="s">
        <v>6504</v>
      </c>
      <c r="H554" s="572" t="s">
        <v>6503</v>
      </c>
      <c r="I554" s="572" t="s">
        <v>6496</v>
      </c>
      <c r="J554" s="572" t="s">
        <v>7409</v>
      </c>
      <c r="K554" s="572"/>
      <c r="L554" s="587">
        <v>43831</v>
      </c>
      <c r="M554" s="587"/>
      <c r="N554" s="587"/>
      <c r="O554" s="712"/>
    </row>
    <row r="555" spans="1:15" ht="51" customHeight="1" x14ac:dyDescent="0.2">
      <c r="A555" s="643" t="s">
        <v>4742</v>
      </c>
      <c r="B555" s="586" t="s">
        <v>6510</v>
      </c>
      <c r="C555" s="572" t="s">
        <v>78</v>
      </c>
      <c r="D555" s="572" t="s">
        <v>6507</v>
      </c>
      <c r="E555" s="572" t="s">
        <v>6506</v>
      </c>
      <c r="F555" s="572" t="s">
        <v>6505</v>
      </c>
      <c r="G555" s="572" t="s">
        <v>6509</v>
      </c>
      <c r="H555" s="572" t="s">
        <v>6503</v>
      </c>
      <c r="I555" s="572" t="s">
        <v>6496</v>
      </c>
      <c r="J555" s="572" t="s">
        <v>7409</v>
      </c>
      <c r="K555" s="572"/>
      <c r="L555" s="587">
        <v>43831</v>
      </c>
      <c r="M555" s="587">
        <v>43831</v>
      </c>
      <c r="N555" s="587"/>
      <c r="O555" s="712"/>
    </row>
    <row r="556" spans="1:15" ht="63.75" customHeight="1" x14ac:dyDescent="0.2">
      <c r="A556" s="643" t="s">
        <v>5801</v>
      </c>
      <c r="B556" s="686" t="s">
        <v>6940</v>
      </c>
      <c r="C556" s="661" t="s">
        <v>100</v>
      </c>
      <c r="D556" s="662" t="s">
        <v>6562</v>
      </c>
      <c r="E556" s="661" t="s">
        <v>24</v>
      </c>
      <c r="F556" s="661" t="s">
        <v>6557</v>
      </c>
      <c r="G556" s="661" t="s">
        <v>6490</v>
      </c>
      <c r="H556" s="661" t="s">
        <v>6939</v>
      </c>
      <c r="I556" s="661" t="s">
        <v>6496</v>
      </c>
      <c r="J556" s="572" t="s">
        <v>6938</v>
      </c>
      <c r="K556" s="678"/>
      <c r="L556" s="587">
        <v>43831</v>
      </c>
      <c r="M556" s="587"/>
      <c r="N556" s="587"/>
      <c r="O556" s="714"/>
    </row>
    <row r="557" spans="1:15" ht="76.5" customHeight="1" x14ac:dyDescent="0.2">
      <c r="A557" s="643" t="s">
        <v>6969</v>
      </c>
      <c r="B557" s="686" t="s">
        <v>6968</v>
      </c>
      <c r="C557" s="661" t="s">
        <v>270</v>
      </c>
      <c r="D557" s="662" t="s">
        <v>6531</v>
      </c>
      <c r="E557" s="661" t="s">
        <v>6960</v>
      </c>
      <c r="F557" s="661" t="s">
        <v>6536</v>
      </c>
      <c r="G557" s="661" t="s">
        <v>24</v>
      </c>
      <c r="H557" s="661" t="s">
        <v>6967</v>
      </c>
      <c r="I557" s="661" t="s">
        <v>6496</v>
      </c>
      <c r="J557" s="572" t="s">
        <v>6966</v>
      </c>
      <c r="K557" s="678"/>
      <c r="L557" s="587">
        <v>43831</v>
      </c>
      <c r="M557" s="587">
        <v>43831</v>
      </c>
      <c r="N557" s="587">
        <v>43893</v>
      </c>
      <c r="O557" s="714" t="s">
        <v>8024</v>
      </c>
    </row>
    <row r="558" spans="1:15" ht="25.5" customHeight="1" x14ac:dyDescent="0.2">
      <c r="A558" s="643" t="s">
        <v>3951</v>
      </c>
      <c r="B558" s="686" t="s">
        <v>7305</v>
      </c>
      <c r="C558" s="572" t="s">
        <v>49</v>
      </c>
      <c r="D558" s="572" t="s">
        <v>6972</v>
      </c>
      <c r="E558" s="572" t="s">
        <v>6778</v>
      </c>
      <c r="F558" s="572" t="s">
        <v>6542</v>
      </c>
      <c r="G558" s="572" t="s">
        <v>6535</v>
      </c>
      <c r="H558" s="572">
        <v>54780</v>
      </c>
      <c r="I558" s="572" t="s">
        <v>45</v>
      </c>
      <c r="J558" s="666" t="s">
        <v>7304</v>
      </c>
      <c r="K558" s="678"/>
      <c r="L558" s="587">
        <v>43831</v>
      </c>
      <c r="M558" s="587"/>
      <c r="N558" s="587"/>
      <c r="O558" s="714"/>
    </row>
    <row r="559" spans="1:15" ht="38.25" customHeight="1" x14ac:dyDescent="0.2">
      <c r="A559" s="643" t="s">
        <v>6652</v>
      </c>
      <c r="B559" s="686" t="s">
        <v>6651</v>
      </c>
      <c r="C559" s="572" t="s">
        <v>78</v>
      </c>
      <c r="D559" s="572" t="s">
        <v>6507</v>
      </c>
      <c r="E559" s="572" t="s">
        <v>6506</v>
      </c>
      <c r="F559" s="572" t="s">
        <v>6505</v>
      </c>
      <c r="G559" s="572" t="s">
        <v>6650</v>
      </c>
      <c r="H559" s="572" t="s">
        <v>6649</v>
      </c>
      <c r="I559" s="572" t="s">
        <v>1425</v>
      </c>
      <c r="J559" s="572" t="s">
        <v>6648</v>
      </c>
      <c r="K559" s="678"/>
      <c r="L559" s="587">
        <v>43831</v>
      </c>
      <c r="M559" s="587"/>
      <c r="N559" s="587"/>
      <c r="O559" s="714"/>
    </row>
    <row r="560" spans="1:15" ht="38.25" customHeight="1" x14ac:dyDescent="0.2">
      <c r="A560" s="643" t="s">
        <v>6697</v>
      </c>
      <c r="B560" s="686" t="s">
        <v>6696</v>
      </c>
      <c r="C560" s="572" t="s">
        <v>68</v>
      </c>
      <c r="D560" s="572" t="s">
        <v>6486</v>
      </c>
      <c r="E560" s="572" t="s">
        <v>6485</v>
      </c>
      <c r="F560" s="572" t="s">
        <v>6542</v>
      </c>
      <c r="G560" s="572" t="s">
        <v>6498</v>
      </c>
      <c r="H560" s="572" t="s">
        <v>6695</v>
      </c>
      <c r="I560" s="572" t="s">
        <v>45</v>
      </c>
      <c r="J560" s="572" t="s">
        <v>6694</v>
      </c>
      <c r="K560" s="678"/>
      <c r="L560" s="587">
        <v>43831</v>
      </c>
      <c r="M560" s="587">
        <v>43831</v>
      </c>
      <c r="N560" s="587"/>
      <c r="O560" s="714"/>
    </row>
    <row r="561" spans="1:15" ht="76.5" customHeight="1" x14ac:dyDescent="0.2">
      <c r="A561" s="643" t="s">
        <v>7027</v>
      </c>
      <c r="B561" s="686" t="s">
        <v>7026</v>
      </c>
      <c r="C561" s="661" t="s">
        <v>84</v>
      </c>
      <c r="D561" s="662" t="s">
        <v>6531</v>
      </c>
      <c r="E561" s="661" t="s">
        <v>6506</v>
      </c>
      <c r="F561" s="661" t="s">
        <v>7025</v>
      </c>
      <c r="G561" s="661" t="s">
        <v>6591</v>
      </c>
      <c r="H561" s="661" t="s">
        <v>7024</v>
      </c>
      <c r="I561" s="661" t="s">
        <v>39</v>
      </c>
      <c r="J561" s="572" t="s">
        <v>7023</v>
      </c>
      <c r="K561" s="678"/>
      <c r="L561" s="587">
        <v>43831</v>
      </c>
      <c r="M561" s="587"/>
      <c r="N561" s="587"/>
      <c r="O561" s="714"/>
    </row>
    <row r="562" spans="1:15" ht="76.5" customHeight="1" x14ac:dyDescent="0.2">
      <c r="A562" s="643" t="s">
        <v>255</v>
      </c>
      <c r="B562" s="686" t="s">
        <v>7070</v>
      </c>
      <c r="C562" s="661" t="s">
        <v>18</v>
      </c>
      <c r="D562" s="662" t="s">
        <v>6486</v>
      </c>
      <c r="E562" s="661" t="s">
        <v>6485</v>
      </c>
      <c r="F562" s="661" t="s">
        <v>6542</v>
      </c>
      <c r="G562" s="661" t="s">
        <v>6490</v>
      </c>
      <c r="H562" s="661" t="s">
        <v>7069</v>
      </c>
      <c r="I562" s="661" t="s">
        <v>39</v>
      </c>
      <c r="J562" s="572" t="s">
        <v>7068</v>
      </c>
      <c r="K562" s="678"/>
      <c r="L562" s="587">
        <v>43831</v>
      </c>
      <c r="M562" s="587"/>
      <c r="N562" s="587"/>
      <c r="O562" s="714"/>
    </row>
    <row r="563" spans="1:15" ht="114.75" customHeight="1" x14ac:dyDescent="0.2">
      <c r="A563" s="643" t="s">
        <v>230</v>
      </c>
      <c r="B563" s="686" t="s">
        <v>6973</v>
      </c>
      <c r="C563" s="661" t="s">
        <v>130</v>
      </c>
      <c r="D563" s="662" t="s">
        <v>6972</v>
      </c>
      <c r="E563" s="661" t="s">
        <v>6925</v>
      </c>
      <c r="F563" s="661" t="s">
        <v>6595</v>
      </c>
      <c r="G563" s="661" t="s">
        <v>6535</v>
      </c>
      <c r="H563" s="661" t="s">
        <v>6971</v>
      </c>
      <c r="I563" s="661" t="s">
        <v>39</v>
      </c>
      <c r="J563" s="572" t="s">
        <v>6970</v>
      </c>
      <c r="K563" s="678"/>
      <c r="L563" s="587">
        <v>43831</v>
      </c>
      <c r="M563" s="587"/>
      <c r="N563" s="587"/>
      <c r="O563" s="714"/>
    </row>
    <row r="564" spans="1:15" ht="89.25" customHeight="1" x14ac:dyDescent="0.2">
      <c r="A564" s="643" t="s">
        <v>7254</v>
      </c>
      <c r="B564" s="686" t="s">
        <v>7253</v>
      </c>
      <c r="C564" s="661" t="s">
        <v>317</v>
      </c>
      <c r="D564" s="664" t="s">
        <v>6782</v>
      </c>
      <c r="E564" s="661" t="s">
        <v>6535</v>
      </c>
      <c r="F564" s="661">
        <v>2</v>
      </c>
      <c r="G564" s="661" t="s">
        <v>7103</v>
      </c>
      <c r="H564" s="661">
        <v>54900</v>
      </c>
      <c r="I564" s="661">
        <v>523</v>
      </c>
      <c r="J564" s="572" t="s">
        <v>7252</v>
      </c>
      <c r="K564" s="678"/>
      <c r="L564" s="587">
        <v>43831</v>
      </c>
      <c r="M564" s="587"/>
      <c r="N564" s="587"/>
      <c r="O564" s="714"/>
    </row>
    <row r="565" spans="1:15" ht="38.25" customHeight="1" x14ac:dyDescent="0.2">
      <c r="A565" s="643" t="s">
        <v>7248</v>
      </c>
      <c r="B565" s="586" t="s">
        <v>7247</v>
      </c>
      <c r="C565" s="661" t="s">
        <v>317</v>
      </c>
      <c r="D565" s="662" t="s">
        <v>6746</v>
      </c>
      <c r="E565" s="661" t="s">
        <v>6535</v>
      </c>
      <c r="F565" s="661">
        <v>4</v>
      </c>
      <c r="G565" s="661" t="s">
        <v>7225</v>
      </c>
      <c r="H565" s="661">
        <v>54910</v>
      </c>
      <c r="I565" s="661">
        <v>521</v>
      </c>
      <c r="J565" s="572" t="s">
        <v>7246</v>
      </c>
      <c r="K565" s="572"/>
      <c r="L565" s="587">
        <v>43831</v>
      </c>
      <c r="M565" s="587"/>
      <c r="N565" s="587"/>
      <c r="O565" s="714"/>
    </row>
    <row r="566" spans="1:15" ht="63.75" customHeight="1" x14ac:dyDescent="0.2">
      <c r="A566" s="643" t="s">
        <v>5566</v>
      </c>
      <c r="B566" s="586" t="s">
        <v>6616</v>
      </c>
      <c r="C566" s="572" t="s">
        <v>11</v>
      </c>
      <c r="D566" s="572" t="s">
        <v>6538</v>
      </c>
      <c r="E566" s="572" t="s">
        <v>6537</v>
      </c>
      <c r="F566" s="572" t="s">
        <v>6484</v>
      </c>
      <c r="G566" s="572" t="s">
        <v>6541</v>
      </c>
      <c r="H566" s="572" t="s">
        <v>6615</v>
      </c>
      <c r="I566" s="572" t="s">
        <v>1425</v>
      </c>
      <c r="J566" s="572" t="s">
        <v>6614</v>
      </c>
      <c r="K566" s="572"/>
      <c r="L566" s="587">
        <v>43831</v>
      </c>
      <c r="M566" s="587"/>
      <c r="N566" s="587"/>
      <c r="O566" s="714" t="s">
        <v>7692</v>
      </c>
    </row>
    <row r="567" spans="1:15" ht="63.75" customHeight="1" x14ac:dyDescent="0.2">
      <c r="A567" s="643" t="s">
        <v>5570</v>
      </c>
      <c r="B567" s="586" t="s">
        <v>7637</v>
      </c>
      <c r="C567" s="572" t="s">
        <v>11</v>
      </c>
      <c r="D567" s="572" t="s">
        <v>6538</v>
      </c>
      <c r="E567" s="572" t="s">
        <v>6537</v>
      </c>
      <c r="F567" s="572" t="s">
        <v>6484</v>
      </c>
      <c r="G567" s="572" t="s">
        <v>6541</v>
      </c>
      <c r="H567" s="572" t="s">
        <v>6615</v>
      </c>
      <c r="I567" s="572" t="s">
        <v>1425</v>
      </c>
      <c r="J567" s="572" t="s">
        <v>6614</v>
      </c>
      <c r="K567" s="572"/>
      <c r="L567" s="587">
        <v>43843</v>
      </c>
      <c r="M567" s="587"/>
      <c r="N567" s="587"/>
      <c r="O567" s="714" t="s">
        <v>7692</v>
      </c>
    </row>
    <row r="568" spans="1:15" ht="63.75" customHeight="1" x14ac:dyDescent="0.2">
      <c r="A568" s="643" t="s">
        <v>5571</v>
      </c>
      <c r="B568" s="686" t="s">
        <v>7638</v>
      </c>
      <c r="C568" s="572" t="s">
        <v>11</v>
      </c>
      <c r="D568" s="572" t="s">
        <v>6538</v>
      </c>
      <c r="E568" s="572" t="s">
        <v>6537</v>
      </c>
      <c r="F568" s="572" t="s">
        <v>6484</v>
      </c>
      <c r="G568" s="572" t="s">
        <v>6541</v>
      </c>
      <c r="H568" s="572" t="s">
        <v>6615</v>
      </c>
      <c r="I568" s="572" t="s">
        <v>1425</v>
      </c>
      <c r="J568" s="572" t="s">
        <v>6614</v>
      </c>
      <c r="K568" s="678"/>
      <c r="L568" s="587">
        <v>43843</v>
      </c>
      <c r="M568" s="587"/>
      <c r="N568" s="587"/>
      <c r="O568" s="714" t="s">
        <v>7865</v>
      </c>
    </row>
    <row r="569" spans="1:15" ht="63.75" customHeight="1" x14ac:dyDescent="0.2">
      <c r="A569" s="643" t="s">
        <v>5572</v>
      </c>
      <c r="B569" s="686" t="s">
        <v>7864</v>
      </c>
      <c r="C569" s="572" t="s">
        <v>11</v>
      </c>
      <c r="D569" s="572" t="s">
        <v>6538</v>
      </c>
      <c r="E569" s="572" t="s">
        <v>6537</v>
      </c>
      <c r="F569" s="572" t="s">
        <v>6484</v>
      </c>
      <c r="G569" s="572" t="s">
        <v>6541</v>
      </c>
      <c r="H569" s="572" t="s">
        <v>6615</v>
      </c>
      <c r="I569" s="572" t="s">
        <v>1425</v>
      </c>
      <c r="J569" s="572" t="s">
        <v>6614</v>
      </c>
      <c r="K569" s="678"/>
      <c r="L569" s="587">
        <v>43860</v>
      </c>
      <c r="M569" s="587"/>
      <c r="N569" s="587"/>
      <c r="O569" s="714"/>
    </row>
    <row r="570" spans="1:15" ht="63.75" customHeight="1" x14ac:dyDescent="0.2">
      <c r="A570" s="643" t="s">
        <v>5566</v>
      </c>
      <c r="B570" s="686" t="s">
        <v>7150</v>
      </c>
      <c r="C570" s="661" t="s">
        <v>11</v>
      </c>
      <c r="D570" s="662" t="s">
        <v>6538</v>
      </c>
      <c r="E570" s="661" t="s">
        <v>6537</v>
      </c>
      <c r="F570" s="661" t="s">
        <v>6484</v>
      </c>
      <c r="G570" s="661" t="s">
        <v>6541</v>
      </c>
      <c r="H570" s="661" t="s">
        <v>6615</v>
      </c>
      <c r="I570" s="661" t="s">
        <v>1425</v>
      </c>
      <c r="J570" s="572" t="s">
        <v>7092</v>
      </c>
      <c r="K570" s="678" t="s">
        <v>7149</v>
      </c>
      <c r="L570" s="587">
        <v>43831</v>
      </c>
      <c r="M570" s="587"/>
      <c r="N570" s="587"/>
      <c r="O570" s="714" t="s">
        <v>7690</v>
      </c>
    </row>
    <row r="571" spans="1:15" ht="63.75" customHeight="1" x14ac:dyDescent="0.2">
      <c r="A571" s="643" t="s">
        <v>7662</v>
      </c>
      <c r="B571" s="686" t="s">
        <v>7639</v>
      </c>
      <c r="C571" s="661" t="s">
        <v>11</v>
      </c>
      <c r="D571" s="662" t="s">
        <v>6538</v>
      </c>
      <c r="E571" s="661" t="s">
        <v>6537</v>
      </c>
      <c r="F571" s="661" t="s">
        <v>6484</v>
      </c>
      <c r="G571" s="661" t="s">
        <v>6541</v>
      </c>
      <c r="H571" s="661" t="s">
        <v>6615</v>
      </c>
      <c r="I571" s="661" t="s">
        <v>1425</v>
      </c>
      <c r="J571" s="572" t="s">
        <v>7092</v>
      </c>
      <c r="K571" s="678" t="s">
        <v>7149</v>
      </c>
      <c r="L571" s="587">
        <v>43843</v>
      </c>
      <c r="M571" s="587"/>
      <c r="N571" s="587"/>
      <c r="O571" s="714" t="s">
        <v>7690</v>
      </c>
    </row>
    <row r="572" spans="1:15" ht="63.75" customHeight="1" x14ac:dyDescent="0.2">
      <c r="A572" s="643" t="s">
        <v>7663</v>
      </c>
      <c r="B572" s="686" t="s">
        <v>7640</v>
      </c>
      <c r="C572" s="661" t="s">
        <v>11</v>
      </c>
      <c r="D572" s="662" t="s">
        <v>6538</v>
      </c>
      <c r="E572" s="661" t="s">
        <v>6537</v>
      </c>
      <c r="F572" s="661" t="s">
        <v>6484</v>
      </c>
      <c r="G572" s="661" t="s">
        <v>6541</v>
      </c>
      <c r="H572" s="661" t="s">
        <v>6615</v>
      </c>
      <c r="I572" s="661" t="s">
        <v>1425</v>
      </c>
      <c r="J572" s="572" t="s">
        <v>7092</v>
      </c>
      <c r="K572" s="678" t="s">
        <v>7149</v>
      </c>
      <c r="L572" s="587">
        <v>43843</v>
      </c>
      <c r="M572" s="587"/>
      <c r="N572" s="587"/>
      <c r="O572" s="714" t="s">
        <v>7812</v>
      </c>
    </row>
    <row r="573" spans="1:15" ht="63.75" customHeight="1" x14ac:dyDescent="0.2">
      <c r="A573" s="643" t="s">
        <v>7665</v>
      </c>
      <c r="B573" s="686" t="s">
        <v>7811</v>
      </c>
      <c r="C573" s="661" t="s">
        <v>11</v>
      </c>
      <c r="D573" s="662" t="s">
        <v>6538</v>
      </c>
      <c r="E573" s="661" t="s">
        <v>6537</v>
      </c>
      <c r="F573" s="661" t="s">
        <v>6484</v>
      </c>
      <c r="G573" s="661" t="s">
        <v>6541</v>
      </c>
      <c r="H573" s="661" t="s">
        <v>6615</v>
      </c>
      <c r="I573" s="661" t="s">
        <v>1425</v>
      </c>
      <c r="J573" s="572" t="s">
        <v>7092</v>
      </c>
      <c r="K573" s="678" t="s">
        <v>7149</v>
      </c>
      <c r="L573" s="587">
        <v>43857</v>
      </c>
      <c r="M573" s="587"/>
      <c r="N573" s="587"/>
      <c r="O573" s="714"/>
    </row>
    <row r="574" spans="1:15" ht="63.75" customHeight="1" x14ac:dyDescent="0.2">
      <c r="A574" s="643" t="s">
        <v>5566</v>
      </c>
      <c r="B574" s="586" t="s">
        <v>7093</v>
      </c>
      <c r="C574" s="661" t="s">
        <v>11</v>
      </c>
      <c r="D574" s="662" t="s">
        <v>6538</v>
      </c>
      <c r="E574" s="661" t="s">
        <v>6537</v>
      </c>
      <c r="F574" s="661" t="s">
        <v>6484</v>
      </c>
      <c r="G574" s="661" t="s">
        <v>6541</v>
      </c>
      <c r="H574" s="661" t="s">
        <v>6615</v>
      </c>
      <c r="I574" s="661" t="s">
        <v>1425</v>
      </c>
      <c r="J574" s="572" t="s">
        <v>7092</v>
      </c>
      <c r="K574" s="572" t="s">
        <v>7091</v>
      </c>
      <c r="L574" s="587">
        <v>43831</v>
      </c>
      <c r="M574" s="587"/>
      <c r="N574" s="587"/>
      <c r="O574" s="714"/>
    </row>
    <row r="575" spans="1:15" ht="63.75" customHeight="1" x14ac:dyDescent="0.2">
      <c r="A575" s="643" t="s">
        <v>5566</v>
      </c>
      <c r="B575" s="586" t="s">
        <v>7148</v>
      </c>
      <c r="C575" s="661" t="s">
        <v>11</v>
      </c>
      <c r="D575" s="662" t="s">
        <v>6538</v>
      </c>
      <c r="E575" s="661" t="s">
        <v>6537</v>
      </c>
      <c r="F575" s="661" t="s">
        <v>6484</v>
      </c>
      <c r="G575" s="661" t="s">
        <v>6541</v>
      </c>
      <c r="H575" s="661" t="s">
        <v>6615</v>
      </c>
      <c r="I575" s="661" t="s">
        <v>1425</v>
      </c>
      <c r="J575" s="572" t="s">
        <v>7092</v>
      </c>
      <c r="K575" s="572" t="s">
        <v>4797</v>
      </c>
      <c r="L575" s="587">
        <v>43831</v>
      </c>
      <c r="M575" s="587"/>
      <c r="N575" s="587"/>
      <c r="O575" s="714"/>
    </row>
    <row r="576" spans="1:15" ht="63.75" customHeight="1" x14ac:dyDescent="0.2">
      <c r="A576" s="643" t="s">
        <v>5566</v>
      </c>
      <c r="B576" s="586" t="s">
        <v>7147</v>
      </c>
      <c r="C576" s="661" t="s">
        <v>11</v>
      </c>
      <c r="D576" s="662" t="s">
        <v>6538</v>
      </c>
      <c r="E576" s="661" t="s">
        <v>6537</v>
      </c>
      <c r="F576" s="661" t="s">
        <v>6484</v>
      </c>
      <c r="G576" s="661" t="s">
        <v>6541</v>
      </c>
      <c r="H576" s="661" t="s">
        <v>6615</v>
      </c>
      <c r="I576" s="661" t="s">
        <v>1425</v>
      </c>
      <c r="J576" s="572" t="s">
        <v>7092</v>
      </c>
      <c r="K576" s="572" t="s">
        <v>4798</v>
      </c>
      <c r="L576" s="587">
        <v>43831</v>
      </c>
      <c r="M576" s="587"/>
      <c r="N576" s="587"/>
      <c r="O576" s="714" t="s">
        <v>7692</v>
      </c>
    </row>
    <row r="577" spans="1:15" ht="63.75" customHeight="1" x14ac:dyDescent="0.2">
      <c r="A577" s="643" t="s">
        <v>7662</v>
      </c>
      <c r="B577" s="586" t="s">
        <v>7664</v>
      </c>
      <c r="C577" s="661" t="s">
        <v>11</v>
      </c>
      <c r="D577" s="662" t="s">
        <v>6538</v>
      </c>
      <c r="E577" s="661" t="s">
        <v>6537</v>
      </c>
      <c r="F577" s="661" t="s">
        <v>6484</v>
      </c>
      <c r="G577" s="661" t="s">
        <v>6541</v>
      </c>
      <c r="H577" s="661" t="s">
        <v>6615</v>
      </c>
      <c r="I577" s="661" t="s">
        <v>1425</v>
      </c>
      <c r="J577" s="572" t="s">
        <v>7092</v>
      </c>
      <c r="K577" s="572" t="s">
        <v>4798</v>
      </c>
      <c r="L577" s="587">
        <v>43844</v>
      </c>
      <c r="M577" s="587"/>
      <c r="N577" s="587"/>
      <c r="O577" s="714" t="s">
        <v>7692</v>
      </c>
    </row>
    <row r="578" spans="1:15" ht="63.75" customHeight="1" x14ac:dyDescent="0.2">
      <c r="A578" s="643" t="s">
        <v>7663</v>
      </c>
      <c r="B578" s="586" t="s">
        <v>7677</v>
      </c>
      <c r="C578" s="661" t="s">
        <v>11</v>
      </c>
      <c r="D578" s="662" t="s">
        <v>6538</v>
      </c>
      <c r="E578" s="661" t="s">
        <v>6537</v>
      </c>
      <c r="F578" s="661" t="s">
        <v>6484</v>
      </c>
      <c r="G578" s="661" t="s">
        <v>6541</v>
      </c>
      <c r="H578" s="661" t="s">
        <v>6615</v>
      </c>
      <c r="I578" s="661" t="s">
        <v>1425</v>
      </c>
      <c r="J578" s="572" t="s">
        <v>7092</v>
      </c>
      <c r="K578" s="572" t="s">
        <v>4798</v>
      </c>
      <c r="L578" s="587">
        <v>43844</v>
      </c>
      <c r="M578" s="587"/>
      <c r="N578" s="587"/>
      <c r="O578" s="714" t="s">
        <v>7692</v>
      </c>
    </row>
    <row r="579" spans="1:15" ht="63.75" customHeight="1" x14ac:dyDescent="0.2">
      <c r="A579" s="643" t="s">
        <v>7665</v>
      </c>
      <c r="B579" s="586" t="s">
        <v>7678</v>
      </c>
      <c r="C579" s="661" t="s">
        <v>11</v>
      </c>
      <c r="D579" s="662" t="s">
        <v>6538</v>
      </c>
      <c r="E579" s="661" t="s">
        <v>6537</v>
      </c>
      <c r="F579" s="661" t="s">
        <v>6484</v>
      </c>
      <c r="G579" s="661" t="s">
        <v>6541</v>
      </c>
      <c r="H579" s="661" t="s">
        <v>6615</v>
      </c>
      <c r="I579" s="661" t="s">
        <v>1425</v>
      </c>
      <c r="J579" s="572" t="s">
        <v>7092</v>
      </c>
      <c r="K579" s="572" t="s">
        <v>4798</v>
      </c>
      <c r="L579" s="587">
        <v>43844</v>
      </c>
      <c r="M579" s="587"/>
      <c r="N579" s="587"/>
      <c r="O579" s="714" t="s">
        <v>7692</v>
      </c>
    </row>
    <row r="580" spans="1:15" ht="63.75" customHeight="1" x14ac:dyDescent="0.2">
      <c r="A580" s="643" t="s">
        <v>7666</v>
      </c>
      <c r="B580" s="586" t="s">
        <v>7679</v>
      </c>
      <c r="C580" s="661" t="s">
        <v>11</v>
      </c>
      <c r="D580" s="662" t="s">
        <v>6538</v>
      </c>
      <c r="E580" s="661" t="s">
        <v>6537</v>
      </c>
      <c r="F580" s="661" t="s">
        <v>6484</v>
      </c>
      <c r="G580" s="661" t="s">
        <v>6541</v>
      </c>
      <c r="H580" s="661" t="s">
        <v>6615</v>
      </c>
      <c r="I580" s="661" t="s">
        <v>1425</v>
      </c>
      <c r="J580" s="572" t="s">
        <v>7092</v>
      </c>
      <c r="K580" s="572" t="s">
        <v>4798</v>
      </c>
      <c r="L580" s="587">
        <v>43844</v>
      </c>
      <c r="M580" s="587"/>
      <c r="N580" s="587"/>
      <c r="O580" s="714" t="s">
        <v>7692</v>
      </c>
    </row>
    <row r="581" spans="1:15" ht="63.75" customHeight="1" x14ac:dyDescent="0.2">
      <c r="A581" s="643" t="s">
        <v>7667</v>
      </c>
      <c r="B581" s="586" t="s">
        <v>7680</v>
      </c>
      <c r="C581" s="661" t="s">
        <v>11</v>
      </c>
      <c r="D581" s="662" t="s">
        <v>6538</v>
      </c>
      <c r="E581" s="661" t="s">
        <v>6537</v>
      </c>
      <c r="F581" s="661" t="s">
        <v>6484</v>
      </c>
      <c r="G581" s="661" t="s">
        <v>6541</v>
      </c>
      <c r="H581" s="661" t="s">
        <v>6615</v>
      </c>
      <c r="I581" s="661" t="s">
        <v>1425</v>
      </c>
      <c r="J581" s="572" t="s">
        <v>7092</v>
      </c>
      <c r="K581" s="572" t="s">
        <v>4798</v>
      </c>
      <c r="L581" s="587">
        <v>43844</v>
      </c>
      <c r="M581" s="587"/>
      <c r="N581" s="587"/>
      <c r="O581" s="714" t="s">
        <v>7692</v>
      </c>
    </row>
    <row r="582" spans="1:15" ht="63.75" customHeight="1" x14ac:dyDescent="0.2">
      <c r="A582" s="643" t="s">
        <v>7668</v>
      </c>
      <c r="B582" s="586" t="s">
        <v>7681</v>
      </c>
      <c r="C582" s="661" t="s">
        <v>11</v>
      </c>
      <c r="D582" s="662" t="s">
        <v>6538</v>
      </c>
      <c r="E582" s="661" t="s">
        <v>6537</v>
      </c>
      <c r="F582" s="661" t="s">
        <v>6484</v>
      </c>
      <c r="G582" s="661" t="s">
        <v>6541</v>
      </c>
      <c r="H582" s="661" t="s">
        <v>6615</v>
      </c>
      <c r="I582" s="661" t="s">
        <v>1425</v>
      </c>
      <c r="J582" s="572" t="s">
        <v>7092</v>
      </c>
      <c r="K582" s="572" t="s">
        <v>4798</v>
      </c>
      <c r="L582" s="587">
        <v>43844</v>
      </c>
      <c r="M582" s="587"/>
      <c r="N582" s="587"/>
      <c r="O582" s="714" t="s">
        <v>7692</v>
      </c>
    </row>
    <row r="583" spans="1:15" ht="63.75" customHeight="1" x14ac:dyDescent="0.2">
      <c r="A583" s="643" t="s">
        <v>7669</v>
      </c>
      <c r="B583" s="586" t="s">
        <v>7682</v>
      </c>
      <c r="C583" s="661" t="s">
        <v>11</v>
      </c>
      <c r="D583" s="662" t="s">
        <v>6538</v>
      </c>
      <c r="E583" s="661" t="s">
        <v>6537</v>
      </c>
      <c r="F583" s="661" t="s">
        <v>6484</v>
      </c>
      <c r="G583" s="661" t="s">
        <v>6541</v>
      </c>
      <c r="H583" s="661" t="s">
        <v>6615</v>
      </c>
      <c r="I583" s="661" t="s">
        <v>1425</v>
      </c>
      <c r="J583" s="572" t="s">
        <v>7092</v>
      </c>
      <c r="K583" s="572" t="s">
        <v>4798</v>
      </c>
      <c r="L583" s="587">
        <v>43844</v>
      </c>
      <c r="M583" s="587"/>
      <c r="N583" s="587"/>
      <c r="O583" s="714" t="s">
        <v>7692</v>
      </c>
    </row>
    <row r="584" spans="1:15" ht="63.75" customHeight="1" x14ac:dyDescent="0.2">
      <c r="A584" s="643" t="s">
        <v>7670</v>
      </c>
      <c r="B584" s="586" t="s">
        <v>7689</v>
      </c>
      <c r="C584" s="661" t="s">
        <v>11</v>
      </c>
      <c r="D584" s="662" t="s">
        <v>6538</v>
      </c>
      <c r="E584" s="661" t="s">
        <v>6537</v>
      </c>
      <c r="F584" s="661" t="s">
        <v>6484</v>
      </c>
      <c r="G584" s="661" t="s">
        <v>6541</v>
      </c>
      <c r="H584" s="661" t="s">
        <v>6615</v>
      </c>
      <c r="I584" s="661" t="s">
        <v>1425</v>
      </c>
      <c r="J584" s="572" t="s">
        <v>7092</v>
      </c>
      <c r="K584" s="572" t="s">
        <v>4798</v>
      </c>
      <c r="L584" s="587">
        <v>43844</v>
      </c>
      <c r="M584" s="587"/>
      <c r="N584" s="587"/>
      <c r="O584" s="714" t="s">
        <v>7692</v>
      </c>
    </row>
    <row r="585" spans="1:15" ht="63.75" customHeight="1" x14ac:dyDescent="0.2">
      <c r="A585" s="643" t="s">
        <v>7671</v>
      </c>
      <c r="B585" s="586" t="s">
        <v>7688</v>
      </c>
      <c r="C585" s="661" t="s">
        <v>11</v>
      </c>
      <c r="D585" s="662" t="s">
        <v>6538</v>
      </c>
      <c r="E585" s="661" t="s">
        <v>6537</v>
      </c>
      <c r="F585" s="661" t="s">
        <v>6484</v>
      </c>
      <c r="G585" s="661" t="s">
        <v>6541</v>
      </c>
      <c r="H585" s="661" t="s">
        <v>6615</v>
      </c>
      <c r="I585" s="661" t="s">
        <v>1425</v>
      </c>
      <c r="J585" s="572" t="s">
        <v>7092</v>
      </c>
      <c r="K585" s="572" t="s">
        <v>4798</v>
      </c>
      <c r="L585" s="587">
        <v>43844</v>
      </c>
      <c r="M585" s="587"/>
      <c r="N585" s="587"/>
      <c r="O585" s="714" t="s">
        <v>7692</v>
      </c>
    </row>
    <row r="586" spans="1:15" ht="63.75" customHeight="1" x14ac:dyDescent="0.2">
      <c r="A586" s="643" t="s">
        <v>7672</v>
      </c>
      <c r="B586" s="586" t="s">
        <v>7687</v>
      </c>
      <c r="C586" s="661" t="s">
        <v>11</v>
      </c>
      <c r="D586" s="662" t="s">
        <v>6538</v>
      </c>
      <c r="E586" s="661" t="s">
        <v>6537</v>
      </c>
      <c r="F586" s="661" t="s">
        <v>6484</v>
      </c>
      <c r="G586" s="661" t="s">
        <v>6541</v>
      </c>
      <c r="H586" s="661" t="s">
        <v>6615</v>
      </c>
      <c r="I586" s="661" t="s">
        <v>1425</v>
      </c>
      <c r="J586" s="572" t="s">
        <v>7092</v>
      </c>
      <c r="K586" s="572" t="s">
        <v>4798</v>
      </c>
      <c r="L586" s="587">
        <v>43844</v>
      </c>
      <c r="M586" s="587"/>
      <c r="N586" s="587"/>
      <c r="O586" s="714" t="s">
        <v>7692</v>
      </c>
    </row>
    <row r="587" spans="1:15" ht="63.75" customHeight="1" x14ac:dyDescent="0.2">
      <c r="A587" s="643" t="s">
        <v>7673</v>
      </c>
      <c r="B587" s="586" t="s">
        <v>7686</v>
      </c>
      <c r="C587" s="661" t="s">
        <v>11</v>
      </c>
      <c r="D587" s="662" t="s">
        <v>6538</v>
      </c>
      <c r="E587" s="661" t="s">
        <v>6537</v>
      </c>
      <c r="F587" s="661" t="s">
        <v>6484</v>
      </c>
      <c r="G587" s="661" t="s">
        <v>6541</v>
      </c>
      <c r="H587" s="661" t="s">
        <v>6615</v>
      </c>
      <c r="I587" s="661" t="s">
        <v>1425</v>
      </c>
      <c r="J587" s="572" t="s">
        <v>7092</v>
      </c>
      <c r="K587" s="572" t="s">
        <v>4798</v>
      </c>
      <c r="L587" s="587">
        <v>43844</v>
      </c>
      <c r="M587" s="587"/>
      <c r="N587" s="587"/>
      <c r="O587" s="714" t="s">
        <v>7692</v>
      </c>
    </row>
    <row r="588" spans="1:15" ht="63.75" customHeight="1" x14ac:dyDescent="0.2">
      <c r="A588" s="643" t="s">
        <v>7674</v>
      </c>
      <c r="B588" s="586" t="s">
        <v>7685</v>
      </c>
      <c r="C588" s="661" t="s">
        <v>11</v>
      </c>
      <c r="D588" s="662" t="s">
        <v>6538</v>
      </c>
      <c r="E588" s="661" t="s">
        <v>6537</v>
      </c>
      <c r="F588" s="661" t="s">
        <v>6484</v>
      </c>
      <c r="G588" s="661" t="s">
        <v>6541</v>
      </c>
      <c r="H588" s="661" t="s">
        <v>6615</v>
      </c>
      <c r="I588" s="661" t="s">
        <v>1425</v>
      </c>
      <c r="J588" s="572" t="s">
        <v>7092</v>
      </c>
      <c r="K588" s="572" t="s">
        <v>4798</v>
      </c>
      <c r="L588" s="587">
        <v>43844</v>
      </c>
      <c r="M588" s="587"/>
      <c r="N588" s="587"/>
      <c r="O588" s="714" t="s">
        <v>7692</v>
      </c>
    </row>
    <row r="589" spans="1:15" ht="63.75" customHeight="1" x14ac:dyDescent="0.2">
      <c r="A589" s="643" t="s">
        <v>7675</v>
      </c>
      <c r="B589" s="586" t="s">
        <v>7684</v>
      </c>
      <c r="C589" s="661" t="s">
        <v>11</v>
      </c>
      <c r="D589" s="662" t="s">
        <v>6538</v>
      </c>
      <c r="E589" s="661" t="s">
        <v>6537</v>
      </c>
      <c r="F589" s="661" t="s">
        <v>6484</v>
      </c>
      <c r="G589" s="661" t="s">
        <v>6541</v>
      </c>
      <c r="H589" s="661" t="s">
        <v>6615</v>
      </c>
      <c r="I589" s="661" t="s">
        <v>1425</v>
      </c>
      <c r="J589" s="572" t="s">
        <v>7092</v>
      </c>
      <c r="K589" s="572" t="s">
        <v>4798</v>
      </c>
      <c r="L589" s="587">
        <v>43844</v>
      </c>
      <c r="M589" s="587"/>
      <c r="N589" s="587"/>
      <c r="O589" s="714" t="s">
        <v>7692</v>
      </c>
    </row>
    <row r="590" spans="1:15" ht="63.75" customHeight="1" x14ac:dyDescent="0.2">
      <c r="A590" s="643" t="s">
        <v>7676</v>
      </c>
      <c r="B590" s="586" t="s">
        <v>7683</v>
      </c>
      <c r="C590" s="661" t="s">
        <v>11</v>
      </c>
      <c r="D590" s="662" t="s">
        <v>6538</v>
      </c>
      <c r="E590" s="661" t="s">
        <v>6537</v>
      </c>
      <c r="F590" s="661" t="s">
        <v>6484</v>
      </c>
      <c r="G590" s="661" t="s">
        <v>6541</v>
      </c>
      <c r="H590" s="661" t="s">
        <v>6615</v>
      </c>
      <c r="I590" s="661" t="s">
        <v>1425</v>
      </c>
      <c r="J590" s="572" t="s">
        <v>7092</v>
      </c>
      <c r="K590" s="572" t="s">
        <v>4798</v>
      </c>
      <c r="L590" s="587">
        <v>43844</v>
      </c>
      <c r="M590" s="587"/>
      <c r="N590" s="587"/>
      <c r="O590" s="714"/>
    </row>
    <row r="591" spans="1:15" ht="63.75" customHeight="1" x14ac:dyDescent="0.2">
      <c r="A591" s="643" t="s">
        <v>5566</v>
      </c>
      <c r="B591" s="586" t="s">
        <v>7100</v>
      </c>
      <c r="C591" s="661" t="s">
        <v>11</v>
      </c>
      <c r="D591" s="662" t="s">
        <v>6538</v>
      </c>
      <c r="E591" s="661" t="s">
        <v>6537</v>
      </c>
      <c r="F591" s="661" t="s">
        <v>6484</v>
      </c>
      <c r="G591" s="661" t="s">
        <v>6541</v>
      </c>
      <c r="H591" s="661" t="s">
        <v>6615</v>
      </c>
      <c r="I591" s="661" t="s">
        <v>1425</v>
      </c>
      <c r="J591" s="572" t="s">
        <v>7092</v>
      </c>
      <c r="K591" s="572" t="s">
        <v>4799</v>
      </c>
      <c r="L591" s="587">
        <v>43831</v>
      </c>
      <c r="M591" s="587"/>
      <c r="N591" s="587"/>
      <c r="O591" s="714"/>
    </row>
    <row r="592" spans="1:15" ht="63.75" customHeight="1" x14ac:dyDescent="0.2">
      <c r="A592" s="643" t="s">
        <v>5566</v>
      </c>
      <c r="B592" s="586" t="s">
        <v>7158</v>
      </c>
      <c r="C592" s="661" t="s">
        <v>11</v>
      </c>
      <c r="D592" s="662" t="s">
        <v>6538</v>
      </c>
      <c r="E592" s="661" t="s">
        <v>6537</v>
      </c>
      <c r="F592" s="661" t="s">
        <v>6484</v>
      </c>
      <c r="G592" s="661" t="s">
        <v>6541</v>
      </c>
      <c r="H592" s="661" t="s">
        <v>6615</v>
      </c>
      <c r="I592" s="661" t="s">
        <v>1425</v>
      </c>
      <c r="J592" s="572" t="s">
        <v>7092</v>
      </c>
      <c r="K592" s="572" t="s">
        <v>4800</v>
      </c>
      <c r="L592" s="587">
        <v>43831</v>
      </c>
      <c r="M592" s="587"/>
      <c r="N592" s="587"/>
      <c r="O592" s="714"/>
    </row>
    <row r="593" spans="1:15" ht="63.75" customHeight="1" x14ac:dyDescent="0.2">
      <c r="A593" s="643" t="s">
        <v>7662</v>
      </c>
      <c r="B593" s="586" t="s">
        <v>7983</v>
      </c>
      <c r="C593" s="661" t="s">
        <v>11</v>
      </c>
      <c r="D593" s="662" t="s">
        <v>6538</v>
      </c>
      <c r="E593" s="661" t="s">
        <v>6537</v>
      </c>
      <c r="F593" s="661" t="s">
        <v>6484</v>
      </c>
      <c r="G593" s="661" t="s">
        <v>6541</v>
      </c>
      <c r="H593" s="661" t="s">
        <v>6615</v>
      </c>
      <c r="I593" s="661" t="s">
        <v>1425</v>
      </c>
      <c r="J593" s="572" t="s">
        <v>7092</v>
      </c>
      <c r="K593" s="572" t="s">
        <v>4800</v>
      </c>
      <c r="L593" s="587">
        <v>43882</v>
      </c>
      <c r="M593" s="587"/>
      <c r="N593" s="587"/>
      <c r="O593" s="714" t="s">
        <v>7985</v>
      </c>
    </row>
    <row r="594" spans="1:15" ht="63.75" customHeight="1" x14ac:dyDescent="0.2">
      <c r="A594" s="643" t="s">
        <v>7663</v>
      </c>
      <c r="B594" s="586" t="s">
        <v>7984</v>
      </c>
      <c r="C594" s="661" t="s">
        <v>11</v>
      </c>
      <c r="D594" s="662" t="s">
        <v>6538</v>
      </c>
      <c r="E594" s="661" t="s">
        <v>6537</v>
      </c>
      <c r="F594" s="661" t="s">
        <v>6484</v>
      </c>
      <c r="G594" s="661" t="s">
        <v>6541</v>
      </c>
      <c r="H594" s="661" t="s">
        <v>6615</v>
      </c>
      <c r="I594" s="661" t="s">
        <v>1425</v>
      </c>
      <c r="J594" s="572" t="s">
        <v>7092</v>
      </c>
      <c r="K594" s="572" t="s">
        <v>4800</v>
      </c>
      <c r="L594" s="587">
        <v>43882</v>
      </c>
      <c r="M594" s="587"/>
      <c r="N594" s="587"/>
      <c r="O594" s="714" t="s">
        <v>7985</v>
      </c>
    </row>
    <row r="595" spans="1:15" ht="63.75" customHeight="1" x14ac:dyDescent="0.2">
      <c r="A595" s="643" t="s">
        <v>7665</v>
      </c>
      <c r="B595" s="586" t="s">
        <v>8011</v>
      </c>
      <c r="C595" s="661" t="s">
        <v>11</v>
      </c>
      <c r="D595" s="662" t="s">
        <v>6538</v>
      </c>
      <c r="E595" s="661" t="s">
        <v>6537</v>
      </c>
      <c r="F595" s="661" t="s">
        <v>6484</v>
      </c>
      <c r="G595" s="661" t="s">
        <v>6541</v>
      </c>
      <c r="H595" s="661" t="s">
        <v>6615</v>
      </c>
      <c r="I595" s="661" t="s">
        <v>1425</v>
      </c>
      <c r="J595" s="572" t="s">
        <v>7092</v>
      </c>
      <c r="K595" s="572" t="s">
        <v>4800</v>
      </c>
      <c r="L595" s="587">
        <v>43889</v>
      </c>
      <c r="M595" s="587"/>
      <c r="N595" s="587"/>
      <c r="O595" s="714" t="s">
        <v>8012</v>
      </c>
    </row>
    <row r="596" spans="1:15" ht="25.5" customHeight="1" x14ac:dyDescent="0.2">
      <c r="A596" s="643" t="s">
        <v>4172</v>
      </c>
      <c r="B596" s="586" t="s">
        <v>7245</v>
      </c>
      <c r="C596" s="661" t="s">
        <v>65</v>
      </c>
      <c r="D596" s="662" t="s">
        <v>6596</v>
      </c>
      <c r="E596" s="661" t="s">
        <v>6552</v>
      </c>
      <c r="F596" s="661" t="s">
        <v>6542</v>
      </c>
      <c r="G596" s="661" t="s">
        <v>6537</v>
      </c>
      <c r="H596" s="661" t="s">
        <v>7244</v>
      </c>
      <c r="I596" s="661" t="s">
        <v>45</v>
      </c>
      <c r="J596" s="572" t="s">
        <v>7243</v>
      </c>
      <c r="K596" s="572"/>
      <c r="L596" s="587">
        <v>43831</v>
      </c>
      <c r="M596" s="587"/>
      <c r="N596" s="587"/>
      <c r="O596" s="714"/>
    </row>
    <row r="597" spans="1:15" ht="38.25" customHeight="1" x14ac:dyDescent="0.2">
      <c r="A597" s="643" t="s">
        <v>6701</v>
      </c>
      <c r="B597" s="586" t="s">
        <v>6700</v>
      </c>
      <c r="C597" s="572" t="s">
        <v>68</v>
      </c>
      <c r="D597" s="572" t="s">
        <v>6486</v>
      </c>
      <c r="E597" s="572" t="s">
        <v>6485</v>
      </c>
      <c r="F597" s="572" t="s">
        <v>6542</v>
      </c>
      <c r="G597" s="572" t="s">
        <v>6498</v>
      </c>
      <c r="H597" s="572" t="s">
        <v>6699</v>
      </c>
      <c r="I597" s="572" t="s">
        <v>45</v>
      </c>
      <c r="J597" s="572" t="s">
        <v>6698</v>
      </c>
      <c r="K597" s="572"/>
      <c r="L597" s="587">
        <v>43831</v>
      </c>
      <c r="M597" s="587"/>
      <c r="N597" s="587"/>
      <c r="O597" s="714" t="s">
        <v>7632</v>
      </c>
    </row>
    <row r="598" spans="1:15" ht="51" customHeight="1" x14ac:dyDescent="0.2">
      <c r="A598" s="643" t="s">
        <v>6647</v>
      </c>
      <c r="B598" s="586" t="s">
        <v>6646</v>
      </c>
      <c r="C598" s="572" t="s">
        <v>78</v>
      </c>
      <c r="D598" s="572" t="s">
        <v>6507</v>
      </c>
      <c r="E598" s="572" t="s">
        <v>6506</v>
      </c>
      <c r="F598" s="572" t="s">
        <v>6505</v>
      </c>
      <c r="G598" s="572" t="s">
        <v>6641</v>
      </c>
      <c r="H598" s="572" t="s">
        <v>6645</v>
      </c>
      <c r="I598" s="572" t="s">
        <v>1425</v>
      </c>
      <c r="J598" s="572" t="s">
        <v>6644</v>
      </c>
      <c r="K598" s="572"/>
      <c r="L598" s="587">
        <v>43831</v>
      </c>
      <c r="M598" s="587"/>
      <c r="N598" s="587"/>
      <c r="O598" s="714" t="s">
        <v>7966</v>
      </c>
    </row>
    <row r="599" spans="1:15" ht="63.75" customHeight="1" x14ac:dyDescent="0.2">
      <c r="A599" s="643" t="s">
        <v>7964</v>
      </c>
      <c r="B599" s="586" t="s">
        <v>7962</v>
      </c>
      <c r="C599" s="572" t="s">
        <v>78</v>
      </c>
      <c r="D599" s="572" t="s">
        <v>6507</v>
      </c>
      <c r="E599" s="572" t="s">
        <v>6506</v>
      </c>
      <c r="F599" s="572" t="s">
        <v>6505</v>
      </c>
      <c r="G599" s="572" t="s">
        <v>6641</v>
      </c>
      <c r="H599" s="572" t="s">
        <v>6645</v>
      </c>
      <c r="I599" s="572" t="s">
        <v>1425</v>
      </c>
      <c r="J599" s="572" t="s">
        <v>6644</v>
      </c>
      <c r="K599" s="572"/>
      <c r="L599" s="587">
        <v>43874</v>
      </c>
      <c r="M599" s="587"/>
      <c r="N599" s="587"/>
      <c r="O599" s="714" t="s">
        <v>7966</v>
      </c>
    </row>
    <row r="600" spans="1:15" ht="63.75" customHeight="1" x14ac:dyDescent="0.2">
      <c r="A600" s="643" t="s">
        <v>7965</v>
      </c>
      <c r="B600" s="586" t="s">
        <v>7963</v>
      </c>
      <c r="C600" s="572" t="s">
        <v>78</v>
      </c>
      <c r="D600" s="572" t="s">
        <v>6507</v>
      </c>
      <c r="E600" s="572" t="s">
        <v>6506</v>
      </c>
      <c r="F600" s="572" t="s">
        <v>6505</v>
      </c>
      <c r="G600" s="572" t="s">
        <v>6641</v>
      </c>
      <c r="H600" s="572" t="s">
        <v>6645</v>
      </c>
      <c r="I600" s="572" t="s">
        <v>1425</v>
      </c>
      <c r="J600" s="572" t="s">
        <v>6644</v>
      </c>
      <c r="K600" s="572"/>
      <c r="L600" s="587">
        <v>43874</v>
      </c>
      <c r="M600" s="587"/>
      <c r="N600" s="587"/>
      <c r="O600" s="714"/>
    </row>
    <row r="601" spans="1:15" ht="89.25" customHeight="1" x14ac:dyDescent="0.2">
      <c r="A601" s="691" t="s">
        <v>8335</v>
      </c>
      <c r="B601" s="586" t="s">
        <v>7113</v>
      </c>
      <c r="C601" s="661" t="s">
        <v>317</v>
      </c>
      <c r="D601" s="662" t="s">
        <v>6782</v>
      </c>
      <c r="E601" s="661" t="s">
        <v>6878</v>
      </c>
      <c r="F601" s="661" t="s">
        <v>6557</v>
      </c>
      <c r="G601" s="661" t="s">
        <v>115</v>
      </c>
      <c r="H601" s="661" t="s">
        <v>7112</v>
      </c>
      <c r="I601" s="661" t="s">
        <v>1094</v>
      </c>
      <c r="J601" s="572" t="s">
        <v>7111</v>
      </c>
      <c r="K601" s="572" t="s">
        <v>7110</v>
      </c>
      <c r="L601" s="587">
        <v>43831</v>
      </c>
      <c r="M601" s="587"/>
      <c r="N601" s="587">
        <v>43907</v>
      </c>
      <c r="O601" s="714" t="s">
        <v>8374</v>
      </c>
    </row>
    <row r="602" spans="1:15" ht="102" customHeight="1" x14ac:dyDescent="0.2">
      <c r="A602" s="691" t="s">
        <v>8279</v>
      </c>
      <c r="B602" s="586" t="s">
        <v>7455</v>
      </c>
      <c r="C602" s="572" t="s">
        <v>100</v>
      </c>
      <c r="D602" s="572" t="s">
        <v>6817</v>
      </c>
      <c r="E602" s="572" t="s">
        <v>6878</v>
      </c>
      <c r="F602" s="572" t="s">
        <v>6557</v>
      </c>
      <c r="G602" s="572" t="s">
        <v>115</v>
      </c>
      <c r="H602" s="572" t="s">
        <v>7112</v>
      </c>
      <c r="I602" s="572" t="s">
        <v>1094</v>
      </c>
      <c r="J602" s="572" t="s">
        <v>7111</v>
      </c>
      <c r="K602" s="572" t="s">
        <v>3911</v>
      </c>
      <c r="L602" s="587">
        <v>43831</v>
      </c>
      <c r="M602" s="587"/>
      <c r="N602" s="587">
        <v>43907</v>
      </c>
      <c r="O602" s="714" t="s">
        <v>8374</v>
      </c>
    </row>
    <row r="603" spans="1:15" ht="89.25" customHeight="1" x14ac:dyDescent="0.2">
      <c r="A603" s="643" t="s">
        <v>2215</v>
      </c>
      <c r="B603" s="586" t="s">
        <v>6892</v>
      </c>
      <c r="C603" s="661" t="s">
        <v>108</v>
      </c>
      <c r="D603" s="662" t="s">
        <v>6531</v>
      </c>
      <c r="E603" s="661" t="s">
        <v>6753</v>
      </c>
      <c r="F603" s="661" t="s">
        <v>6595</v>
      </c>
      <c r="G603" s="661" t="s">
        <v>6490</v>
      </c>
      <c r="H603" s="661" t="s">
        <v>6891</v>
      </c>
      <c r="I603" s="661" t="s">
        <v>6496</v>
      </c>
      <c r="J603" s="572" t="s">
        <v>6890</v>
      </c>
      <c r="K603" s="572"/>
      <c r="L603" s="587">
        <v>43831</v>
      </c>
      <c r="M603" s="587"/>
      <c r="N603" s="587"/>
      <c r="O603" s="714"/>
    </row>
    <row r="604" spans="1:15" ht="76.5" customHeight="1" x14ac:dyDescent="0.2">
      <c r="A604" s="643" t="s">
        <v>4317</v>
      </c>
      <c r="B604" s="586" t="s">
        <v>6879</v>
      </c>
      <c r="C604" s="661" t="s">
        <v>1562</v>
      </c>
      <c r="D604" s="662" t="s">
        <v>6606</v>
      </c>
      <c r="E604" s="661" t="s">
        <v>6878</v>
      </c>
      <c r="F604" s="661" t="s">
        <v>6877</v>
      </c>
      <c r="G604" s="661" t="s">
        <v>6591</v>
      </c>
      <c r="H604" s="661" t="s">
        <v>6876</v>
      </c>
      <c r="I604" s="661" t="s">
        <v>6496</v>
      </c>
      <c r="J604" s="572" t="s">
        <v>6875</v>
      </c>
      <c r="K604" s="572"/>
      <c r="L604" s="587">
        <v>43831</v>
      </c>
      <c r="M604" s="587"/>
      <c r="N604" s="587"/>
      <c r="O604" s="714" t="s">
        <v>7842</v>
      </c>
    </row>
    <row r="605" spans="1:15" ht="89.25" customHeight="1" x14ac:dyDescent="0.2">
      <c r="A605" s="643" t="s">
        <v>8141</v>
      </c>
      <c r="B605" s="586" t="s">
        <v>7830</v>
      </c>
      <c r="C605" s="661" t="s">
        <v>1562</v>
      </c>
      <c r="D605" s="662" t="s">
        <v>6606</v>
      </c>
      <c r="E605" s="661" t="s">
        <v>6878</v>
      </c>
      <c r="F605" s="661" t="s">
        <v>6877</v>
      </c>
      <c r="G605" s="661" t="s">
        <v>6591</v>
      </c>
      <c r="H605" s="661" t="s">
        <v>6876</v>
      </c>
      <c r="I605" s="661" t="s">
        <v>6496</v>
      </c>
      <c r="J605" s="572" t="s">
        <v>6875</v>
      </c>
      <c r="K605" s="572"/>
      <c r="L605" s="587">
        <v>43858</v>
      </c>
      <c r="M605" s="587"/>
      <c r="N605" s="587">
        <v>43907</v>
      </c>
      <c r="O605" s="714" t="s">
        <v>8375</v>
      </c>
    </row>
    <row r="606" spans="1:15" ht="33.75" customHeight="1" x14ac:dyDescent="0.2">
      <c r="A606" s="643" t="s">
        <v>8142</v>
      </c>
      <c r="B606" s="586" t="s">
        <v>7831</v>
      </c>
      <c r="C606" s="661" t="s">
        <v>1562</v>
      </c>
      <c r="D606" s="662" t="s">
        <v>6606</v>
      </c>
      <c r="E606" s="661" t="s">
        <v>6878</v>
      </c>
      <c r="F606" s="661" t="s">
        <v>6877</v>
      </c>
      <c r="G606" s="661" t="s">
        <v>6591</v>
      </c>
      <c r="H606" s="661" t="s">
        <v>6876</v>
      </c>
      <c r="I606" s="661" t="s">
        <v>6496</v>
      </c>
      <c r="J606" s="572" t="s">
        <v>6875</v>
      </c>
      <c r="K606" s="572"/>
      <c r="L606" s="587">
        <v>43858</v>
      </c>
      <c r="M606" s="587"/>
      <c r="N606" s="587">
        <v>43907</v>
      </c>
      <c r="O606" s="714" t="s">
        <v>8375</v>
      </c>
    </row>
    <row r="607" spans="1:15" ht="89.25" customHeight="1" x14ac:dyDescent="0.2">
      <c r="A607" s="643" t="s">
        <v>8143</v>
      </c>
      <c r="B607" s="586" t="s">
        <v>7832</v>
      </c>
      <c r="C607" s="661" t="s">
        <v>1562</v>
      </c>
      <c r="D607" s="662" t="s">
        <v>6606</v>
      </c>
      <c r="E607" s="661" t="s">
        <v>6878</v>
      </c>
      <c r="F607" s="661" t="s">
        <v>6877</v>
      </c>
      <c r="G607" s="661" t="s">
        <v>6591</v>
      </c>
      <c r="H607" s="661" t="s">
        <v>6876</v>
      </c>
      <c r="I607" s="661" t="s">
        <v>6496</v>
      </c>
      <c r="J607" s="572" t="s">
        <v>6875</v>
      </c>
      <c r="K607" s="572"/>
      <c r="L607" s="587">
        <v>43858</v>
      </c>
      <c r="M607" s="587"/>
      <c r="N607" s="587">
        <v>43907</v>
      </c>
      <c r="O607" s="714" t="s">
        <v>8375</v>
      </c>
    </row>
    <row r="608" spans="1:15" ht="89.25" customHeight="1" x14ac:dyDescent="0.2">
      <c r="A608" s="643" t="s">
        <v>8144</v>
      </c>
      <c r="B608" s="586" t="s">
        <v>7833</v>
      </c>
      <c r="C608" s="661" t="s">
        <v>1562</v>
      </c>
      <c r="D608" s="662" t="s">
        <v>6606</v>
      </c>
      <c r="E608" s="661" t="s">
        <v>6878</v>
      </c>
      <c r="F608" s="661" t="s">
        <v>6877</v>
      </c>
      <c r="G608" s="661" t="s">
        <v>6591</v>
      </c>
      <c r="H608" s="661" t="s">
        <v>6876</v>
      </c>
      <c r="I608" s="661" t="s">
        <v>6496</v>
      </c>
      <c r="J608" s="572" t="s">
        <v>6875</v>
      </c>
      <c r="K608" s="572"/>
      <c r="L608" s="587">
        <v>43858</v>
      </c>
      <c r="M608" s="587"/>
      <c r="N608" s="587">
        <v>43907</v>
      </c>
      <c r="O608" s="714" t="s">
        <v>8375</v>
      </c>
    </row>
    <row r="609" spans="1:15" ht="89.25" customHeight="1" x14ac:dyDescent="0.2">
      <c r="A609" s="643" t="s">
        <v>8145</v>
      </c>
      <c r="B609" s="586" t="s">
        <v>7834</v>
      </c>
      <c r="C609" s="661" t="s">
        <v>1562</v>
      </c>
      <c r="D609" s="662" t="s">
        <v>6606</v>
      </c>
      <c r="E609" s="661" t="s">
        <v>6878</v>
      </c>
      <c r="F609" s="661" t="s">
        <v>6877</v>
      </c>
      <c r="G609" s="661" t="s">
        <v>6591</v>
      </c>
      <c r="H609" s="661" t="s">
        <v>6876</v>
      </c>
      <c r="I609" s="661" t="s">
        <v>6496</v>
      </c>
      <c r="J609" s="572" t="s">
        <v>6875</v>
      </c>
      <c r="K609" s="572"/>
      <c r="L609" s="587">
        <v>43858</v>
      </c>
      <c r="M609" s="587"/>
      <c r="N609" s="587">
        <v>43907</v>
      </c>
      <c r="O609" s="714" t="s">
        <v>8375</v>
      </c>
    </row>
    <row r="610" spans="1:15" ht="89.25" customHeight="1" x14ac:dyDescent="0.2">
      <c r="A610" s="643" t="s">
        <v>8146</v>
      </c>
      <c r="B610" s="586" t="s">
        <v>7835</v>
      </c>
      <c r="C610" s="661" t="s">
        <v>1562</v>
      </c>
      <c r="D610" s="662" t="s">
        <v>6606</v>
      </c>
      <c r="E610" s="661" t="s">
        <v>6878</v>
      </c>
      <c r="F610" s="661" t="s">
        <v>6877</v>
      </c>
      <c r="G610" s="661" t="s">
        <v>6591</v>
      </c>
      <c r="H610" s="661" t="s">
        <v>6876</v>
      </c>
      <c r="I610" s="661" t="s">
        <v>6496</v>
      </c>
      <c r="J610" s="572" t="s">
        <v>6875</v>
      </c>
      <c r="K610" s="572"/>
      <c r="L610" s="587">
        <v>43858</v>
      </c>
      <c r="M610" s="587"/>
      <c r="N610" s="587">
        <v>43907</v>
      </c>
      <c r="O610" s="714" t="s">
        <v>8375</v>
      </c>
    </row>
    <row r="611" spans="1:15" ht="89.25" customHeight="1" x14ac:dyDescent="0.2">
      <c r="A611" s="643" t="s">
        <v>8147</v>
      </c>
      <c r="B611" s="586" t="s">
        <v>7836</v>
      </c>
      <c r="C611" s="661" t="s">
        <v>1562</v>
      </c>
      <c r="D611" s="662" t="s">
        <v>6606</v>
      </c>
      <c r="E611" s="661" t="s">
        <v>6878</v>
      </c>
      <c r="F611" s="661" t="s">
        <v>6877</v>
      </c>
      <c r="G611" s="661" t="s">
        <v>6591</v>
      </c>
      <c r="H611" s="661" t="s">
        <v>6876</v>
      </c>
      <c r="I611" s="661" t="s">
        <v>6496</v>
      </c>
      <c r="J611" s="572" t="s">
        <v>6875</v>
      </c>
      <c r="K611" s="572"/>
      <c r="L611" s="587">
        <v>43858</v>
      </c>
      <c r="M611" s="587"/>
      <c r="N611" s="587">
        <v>43907</v>
      </c>
      <c r="O611" s="714" t="s">
        <v>8376</v>
      </c>
    </row>
    <row r="612" spans="1:15" ht="89.25" customHeight="1" x14ac:dyDescent="0.2">
      <c r="A612" s="643" t="s">
        <v>8148</v>
      </c>
      <c r="B612" s="586" t="s">
        <v>7949</v>
      </c>
      <c r="C612" s="661" t="s">
        <v>1562</v>
      </c>
      <c r="D612" s="662" t="s">
        <v>6606</v>
      </c>
      <c r="E612" s="661" t="s">
        <v>6878</v>
      </c>
      <c r="F612" s="661" t="s">
        <v>6877</v>
      </c>
      <c r="G612" s="661" t="s">
        <v>6591</v>
      </c>
      <c r="H612" s="661" t="s">
        <v>6876</v>
      </c>
      <c r="I612" s="661" t="s">
        <v>6496</v>
      </c>
      <c r="J612" s="572" t="s">
        <v>6875</v>
      </c>
      <c r="K612" s="572"/>
      <c r="L612" s="587">
        <v>43874</v>
      </c>
      <c r="M612" s="587"/>
      <c r="N612" s="587">
        <v>43907</v>
      </c>
      <c r="O612" s="714" t="s">
        <v>8376</v>
      </c>
    </row>
    <row r="613" spans="1:15" ht="89.25" customHeight="1" x14ac:dyDescent="0.2">
      <c r="A613" s="643" t="s">
        <v>8149</v>
      </c>
      <c r="B613" s="586" t="s">
        <v>7950</v>
      </c>
      <c r="C613" s="661" t="s">
        <v>1562</v>
      </c>
      <c r="D613" s="662" t="s">
        <v>6606</v>
      </c>
      <c r="E613" s="661" t="s">
        <v>6878</v>
      </c>
      <c r="F613" s="661" t="s">
        <v>6877</v>
      </c>
      <c r="G613" s="661" t="s">
        <v>6591</v>
      </c>
      <c r="H613" s="661" t="s">
        <v>6876</v>
      </c>
      <c r="I613" s="661" t="s">
        <v>6496</v>
      </c>
      <c r="J613" s="572" t="s">
        <v>6875</v>
      </c>
      <c r="K613" s="572"/>
      <c r="L613" s="587">
        <v>43874</v>
      </c>
      <c r="M613" s="587"/>
      <c r="N613" s="587">
        <v>43907</v>
      </c>
      <c r="O613" s="714" t="s">
        <v>8376</v>
      </c>
    </row>
    <row r="614" spans="1:15" ht="89.25" customHeight="1" x14ac:dyDescent="0.2">
      <c r="A614" s="643" t="s">
        <v>8150</v>
      </c>
      <c r="B614" s="586" t="s">
        <v>7951</v>
      </c>
      <c r="C614" s="661" t="s">
        <v>1562</v>
      </c>
      <c r="D614" s="662" t="s">
        <v>6606</v>
      </c>
      <c r="E614" s="661" t="s">
        <v>6878</v>
      </c>
      <c r="F614" s="661" t="s">
        <v>6877</v>
      </c>
      <c r="G614" s="661" t="s">
        <v>6591</v>
      </c>
      <c r="H614" s="661" t="s">
        <v>6876</v>
      </c>
      <c r="I614" s="661" t="s">
        <v>6496</v>
      </c>
      <c r="J614" s="572" t="s">
        <v>6875</v>
      </c>
      <c r="K614" s="572"/>
      <c r="L614" s="587">
        <v>43874</v>
      </c>
      <c r="M614" s="587"/>
      <c r="N614" s="587">
        <v>43907</v>
      </c>
      <c r="O614" s="714" t="s">
        <v>8376</v>
      </c>
    </row>
    <row r="615" spans="1:15" ht="100.5" customHeight="1" x14ac:dyDescent="0.2">
      <c r="A615" s="643" t="s">
        <v>8151</v>
      </c>
      <c r="B615" s="586" t="s">
        <v>7952</v>
      </c>
      <c r="C615" s="661" t="s">
        <v>1562</v>
      </c>
      <c r="D615" s="662" t="s">
        <v>6606</v>
      </c>
      <c r="E615" s="661" t="s">
        <v>6878</v>
      </c>
      <c r="F615" s="661" t="s">
        <v>6877</v>
      </c>
      <c r="G615" s="661" t="s">
        <v>6591</v>
      </c>
      <c r="H615" s="661" t="s">
        <v>6876</v>
      </c>
      <c r="I615" s="661" t="s">
        <v>6496</v>
      </c>
      <c r="J615" s="572" t="s">
        <v>6875</v>
      </c>
      <c r="K615" s="572"/>
      <c r="L615" s="587">
        <v>43874</v>
      </c>
      <c r="M615" s="587"/>
      <c r="N615" s="587">
        <v>43907</v>
      </c>
      <c r="O615" s="714" t="s">
        <v>8376</v>
      </c>
    </row>
    <row r="616" spans="1:15" ht="51" customHeight="1" x14ac:dyDescent="0.2">
      <c r="A616" s="643" t="s">
        <v>6643</v>
      </c>
      <c r="B616" s="586" t="s">
        <v>6642</v>
      </c>
      <c r="C616" s="572" t="s">
        <v>78</v>
      </c>
      <c r="D616" s="572" t="s">
        <v>6507</v>
      </c>
      <c r="E616" s="572" t="s">
        <v>6506</v>
      </c>
      <c r="F616" s="572" t="s">
        <v>6505</v>
      </c>
      <c r="G616" s="572" t="s">
        <v>6641</v>
      </c>
      <c r="H616" s="572" t="s">
        <v>6640</v>
      </c>
      <c r="I616" s="572" t="s">
        <v>1425</v>
      </c>
      <c r="J616" s="572" t="s">
        <v>6639</v>
      </c>
      <c r="K616" s="572"/>
      <c r="L616" s="587">
        <v>43831</v>
      </c>
      <c r="M616" s="587"/>
      <c r="N616" s="587"/>
      <c r="O616" s="714" t="s">
        <v>7961</v>
      </c>
    </row>
    <row r="617" spans="1:15" ht="51" customHeight="1" x14ac:dyDescent="0.2">
      <c r="A617" s="643" t="s">
        <v>7960</v>
      </c>
      <c r="B617" s="586" t="s">
        <v>7957</v>
      </c>
      <c r="C617" s="572" t="s">
        <v>78</v>
      </c>
      <c r="D617" s="572" t="s">
        <v>6507</v>
      </c>
      <c r="E617" s="572" t="s">
        <v>6506</v>
      </c>
      <c r="F617" s="572" t="s">
        <v>6505</v>
      </c>
      <c r="G617" s="572" t="s">
        <v>6641</v>
      </c>
      <c r="H617" s="572" t="s">
        <v>6640</v>
      </c>
      <c r="I617" s="572" t="s">
        <v>1425</v>
      </c>
      <c r="J617" s="572" t="s">
        <v>6639</v>
      </c>
      <c r="K617" s="572"/>
      <c r="L617" s="587">
        <v>43874</v>
      </c>
      <c r="M617" s="587"/>
      <c r="N617" s="587"/>
      <c r="O617" s="714" t="s">
        <v>7961</v>
      </c>
    </row>
    <row r="618" spans="1:15" ht="51" customHeight="1" x14ac:dyDescent="0.2">
      <c r="A618" s="643" t="s">
        <v>7959</v>
      </c>
      <c r="B618" s="586" t="s">
        <v>7958</v>
      </c>
      <c r="C618" s="572" t="s">
        <v>78</v>
      </c>
      <c r="D618" s="572" t="s">
        <v>6507</v>
      </c>
      <c r="E618" s="572" t="s">
        <v>6506</v>
      </c>
      <c r="F618" s="572" t="s">
        <v>6505</v>
      </c>
      <c r="G618" s="572" t="s">
        <v>6641</v>
      </c>
      <c r="H618" s="572" t="s">
        <v>6640</v>
      </c>
      <c r="I618" s="572" t="s">
        <v>1425</v>
      </c>
      <c r="J618" s="572" t="s">
        <v>6639</v>
      </c>
      <c r="K618" s="572"/>
      <c r="L618" s="587">
        <v>43874</v>
      </c>
      <c r="M618" s="587"/>
      <c r="N618" s="587"/>
      <c r="O618" s="714"/>
    </row>
    <row r="619" spans="1:15" ht="51" customHeight="1" x14ac:dyDescent="0.2">
      <c r="A619" s="643" t="s">
        <v>2530</v>
      </c>
      <c r="B619" s="586" t="s">
        <v>6853</v>
      </c>
      <c r="C619" s="572" t="s">
        <v>109</v>
      </c>
      <c r="D619" s="572" t="s">
        <v>6493</v>
      </c>
      <c r="E619" s="572" t="s">
        <v>6492</v>
      </c>
      <c r="F619" s="572" t="s">
        <v>6499</v>
      </c>
      <c r="G619" s="572" t="s">
        <v>6552</v>
      </c>
      <c r="H619" s="572" t="s">
        <v>6852</v>
      </c>
      <c r="I619" s="572" t="s">
        <v>45</v>
      </c>
      <c r="J619" s="572" t="s">
        <v>6851</v>
      </c>
      <c r="K619" s="572"/>
      <c r="L619" s="587">
        <v>43831</v>
      </c>
      <c r="M619" s="587"/>
      <c r="N619" s="587"/>
      <c r="O619" s="714"/>
    </row>
    <row r="620" spans="1:15" ht="25.5" customHeight="1" x14ac:dyDescent="0.2">
      <c r="A620" s="643" t="s">
        <v>4710</v>
      </c>
      <c r="B620" s="586" t="s">
        <v>6726</v>
      </c>
      <c r="C620" s="572" t="s">
        <v>121</v>
      </c>
      <c r="D620" s="572" t="s">
        <v>6531</v>
      </c>
      <c r="E620" s="572" t="s">
        <v>6530</v>
      </c>
      <c r="F620" s="572" t="s">
        <v>6725</v>
      </c>
      <c r="G620" s="572" t="s">
        <v>115</v>
      </c>
      <c r="H620" s="572" t="s">
        <v>6724</v>
      </c>
      <c r="I620" s="572" t="s">
        <v>45</v>
      </c>
      <c r="J620" s="572" t="s">
        <v>6723</v>
      </c>
      <c r="K620" s="572"/>
      <c r="L620" s="587">
        <v>43831</v>
      </c>
      <c r="M620" s="587"/>
      <c r="N620" s="587"/>
      <c r="O620" s="714"/>
    </row>
    <row r="621" spans="1:15" ht="127.5" customHeight="1" x14ac:dyDescent="0.2">
      <c r="A621" s="691" t="s">
        <v>8336</v>
      </c>
      <c r="B621" s="586" t="s">
        <v>7466</v>
      </c>
      <c r="C621" s="572" t="s">
        <v>65</v>
      </c>
      <c r="D621" s="572" t="s">
        <v>6677</v>
      </c>
      <c r="E621" s="572" t="s">
        <v>7323</v>
      </c>
      <c r="F621" s="572" t="s">
        <v>6484</v>
      </c>
      <c r="G621" s="572" t="s">
        <v>115</v>
      </c>
      <c r="H621" s="572" t="s">
        <v>7467</v>
      </c>
      <c r="I621" s="572" t="s">
        <v>1094</v>
      </c>
      <c r="J621" s="572" t="s">
        <v>7614</v>
      </c>
      <c r="K621" s="572" t="s">
        <v>4996</v>
      </c>
      <c r="L621" s="587">
        <v>43831</v>
      </c>
      <c r="M621" s="587"/>
      <c r="N621" s="587">
        <v>43907</v>
      </c>
      <c r="O621" s="714" t="s">
        <v>8374</v>
      </c>
    </row>
    <row r="622" spans="1:15" ht="38.25" customHeight="1" x14ac:dyDescent="0.2">
      <c r="A622" s="643" t="s">
        <v>2479</v>
      </c>
      <c r="B622" s="586" t="s">
        <v>7303</v>
      </c>
      <c r="C622" s="572" t="s">
        <v>19</v>
      </c>
      <c r="D622" s="572" t="s">
        <v>7097</v>
      </c>
      <c r="E622" s="572" t="s">
        <v>6591</v>
      </c>
      <c r="F622" s="572" t="s">
        <v>6499</v>
      </c>
      <c r="G622" s="572" t="s">
        <v>6795</v>
      </c>
      <c r="H622" s="572" t="s">
        <v>7302</v>
      </c>
      <c r="I622" s="572" t="s">
        <v>45</v>
      </c>
      <c r="J622" s="572" t="s">
        <v>7301</v>
      </c>
      <c r="K622" s="572"/>
      <c r="L622" s="587">
        <v>43831</v>
      </c>
      <c r="M622" s="587"/>
      <c r="N622" s="587"/>
      <c r="O622" s="714"/>
    </row>
    <row r="623" spans="1:15" ht="51" customHeight="1" x14ac:dyDescent="0.2">
      <c r="A623" s="643" t="s">
        <v>2566</v>
      </c>
      <c r="B623" s="586" t="s">
        <v>6620</v>
      </c>
      <c r="C623" s="572" t="s">
        <v>55</v>
      </c>
      <c r="D623" s="572" t="s">
        <v>6606</v>
      </c>
      <c r="E623" s="572" t="s">
        <v>6619</v>
      </c>
      <c r="F623" s="572" t="s">
        <v>6491</v>
      </c>
      <c r="G623" s="572" t="s">
        <v>6490</v>
      </c>
      <c r="H623" s="572" t="s">
        <v>6618</v>
      </c>
      <c r="I623" s="572" t="s">
        <v>1425</v>
      </c>
      <c r="J623" s="572" t="s">
        <v>6617</v>
      </c>
      <c r="K623" s="572"/>
      <c r="L623" s="587">
        <v>43831</v>
      </c>
      <c r="M623" s="587"/>
      <c r="N623" s="587"/>
      <c r="O623" s="714" t="s">
        <v>7781</v>
      </c>
    </row>
    <row r="624" spans="1:15" ht="51" customHeight="1" x14ac:dyDescent="0.2">
      <c r="A624" s="643" t="s">
        <v>5480</v>
      </c>
      <c r="B624" s="586" t="s">
        <v>7775</v>
      </c>
      <c r="C624" s="572" t="s">
        <v>55</v>
      </c>
      <c r="D624" s="572" t="s">
        <v>6606</v>
      </c>
      <c r="E624" s="572" t="s">
        <v>6619</v>
      </c>
      <c r="F624" s="572" t="s">
        <v>6491</v>
      </c>
      <c r="G624" s="572" t="s">
        <v>6490</v>
      </c>
      <c r="H624" s="572" t="s">
        <v>6618</v>
      </c>
      <c r="I624" s="572" t="s">
        <v>1425</v>
      </c>
      <c r="J624" s="572" t="s">
        <v>6617</v>
      </c>
      <c r="K624" s="572"/>
      <c r="L624" s="587">
        <v>43853</v>
      </c>
      <c r="M624" s="587"/>
      <c r="N624" s="587"/>
      <c r="O624" s="714" t="s">
        <v>7781</v>
      </c>
    </row>
    <row r="625" spans="1:15" ht="51" customHeight="1" x14ac:dyDescent="0.2">
      <c r="A625" s="643" t="s">
        <v>5481</v>
      </c>
      <c r="B625" s="586" t="s">
        <v>7776</v>
      </c>
      <c r="C625" s="572" t="s">
        <v>55</v>
      </c>
      <c r="D625" s="572" t="s">
        <v>6606</v>
      </c>
      <c r="E625" s="572" t="s">
        <v>6619</v>
      </c>
      <c r="F625" s="572" t="s">
        <v>6491</v>
      </c>
      <c r="G625" s="572" t="s">
        <v>6490</v>
      </c>
      <c r="H625" s="572" t="s">
        <v>6618</v>
      </c>
      <c r="I625" s="572" t="s">
        <v>1425</v>
      </c>
      <c r="J625" s="572" t="s">
        <v>6617</v>
      </c>
      <c r="K625" s="572"/>
      <c r="L625" s="587">
        <v>43853</v>
      </c>
      <c r="M625" s="587"/>
      <c r="N625" s="587"/>
      <c r="O625" s="714" t="s">
        <v>7781</v>
      </c>
    </row>
    <row r="626" spans="1:15" ht="51" customHeight="1" x14ac:dyDescent="0.2">
      <c r="A626" s="643" t="s">
        <v>5483</v>
      </c>
      <c r="B626" s="586" t="s">
        <v>7777</v>
      </c>
      <c r="C626" s="572" t="s">
        <v>55</v>
      </c>
      <c r="D626" s="572" t="s">
        <v>6606</v>
      </c>
      <c r="E626" s="572" t="s">
        <v>6619</v>
      </c>
      <c r="F626" s="572" t="s">
        <v>6491</v>
      </c>
      <c r="G626" s="572" t="s">
        <v>6490</v>
      </c>
      <c r="H626" s="572" t="s">
        <v>6618</v>
      </c>
      <c r="I626" s="572" t="s">
        <v>1425</v>
      </c>
      <c r="J626" s="572" t="s">
        <v>6617</v>
      </c>
      <c r="K626" s="572"/>
      <c r="L626" s="587">
        <v>43853</v>
      </c>
      <c r="M626" s="587"/>
      <c r="N626" s="587"/>
      <c r="O626" s="714" t="s">
        <v>7781</v>
      </c>
    </row>
    <row r="627" spans="1:15" ht="51" customHeight="1" x14ac:dyDescent="0.2">
      <c r="A627" s="643" t="s">
        <v>5485</v>
      </c>
      <c r="B627" s="586" t="s">
        <v>7778</v>
      </c>
      <c r="C627" s="572" t="s">
        <v>55</v>
      </c>
      <c r="D627" s="572" t="s">
        <v>6606</v>
      </c>
      <c r="E627" s="572" t="s">
        <v>6619</v>
      </c>
      <c r="F627" s="572" t="s">
        <v>6491</v>
      </c>
      <c r="G627" s="572" t="s">
        <v>6490</v>
      </c>
      <c r="H627" s="572" t="s">
        <v>6618</v>
      </c>
      <c r="I627" s="572" t="s">
        <v>1425</v>
      </c>
      <c r="J627" s="572" t="s">
        <v>6617</v>
      </c>
      <c r="K627" s="572"/>
      <c r="L627" s="587">
        <v>43853</v>
      </c>
      <c r="M627" s="587"/>
      <c r="N627" s="587"/>
      <c r="O627" s="714" t="s">
        <v>7781</v>
      </c>
    </row>
    <row r="628" spans="1:15" ht="51" customHeight="1" x14ac:dyDescent="0.2">
      <c r="A628" s="643" t="s">
        <v>5487</v>
      </c>
      <c r="B628" s="586" t="s">
        <v>7779</v>
      </c>
      <c r="C628" s="572" t="s">
        <v>55</v>
      </c>
      <c r="D628" s="572" t="s">
        <v>6606</v>
      </c>
      <c r="E628" s="572" t="s">
        <v>6619</v>
      </c>
      <c r="F628" s="572" t="s">
        <v>6491</v>
      </c>
      <c r="G628" s="572" t="s">
        <v>6490</v>
      </c>
      <c r="H628" s="572" t="s">
        <v>6618</v>
      </c>
      <c r="I628" s="572" t="s">
        <v>1425</v>
      </c>
      <c r="J628" s="572" t="s">
        <v>6617</v>
      </c>
      <c r="K628" s="572"/>
      <c r="L628" s="587">
        <v>43853</v>
      </c>
      <c r="M628" s="587"/>
      <c r="N628" s="587"/>
      <c r="O628" s="714" t="s">
        <v>7781</v>
      </c>
    </row>
    <row r="629" spans="1:15" ht="51" customHeight="1" x14ac:dyDescent="0.2">
      <c r="A629" s="643" t="s">
        <v>7774</v>
      </c>
      <c r="B629" s="586" t="s">
        <v>7780</v>
      </c>
      <c r="C629" s="572" t="s">
        <v>55</v>
      </c>
      <c r="D629" s="572" t="s">
        <v>6606</v>
      </c>
      <c r="E629" s="572" t="s">
        <v>6619</v>
      </c>
      <c r="F629" s="572" t="s">
        <v>6491</v>
      </c>
      <c r="G629" s="572" t="s">
        <v>6490</v>
      </c>
      <c r="H629" s="572" t="s">
        <v>6618</v>
      </c>
      <c r="I629" s="572" t="s">
        <v>1425</v>
      </c>
      <c r="J629" s="572" t="s">
        <v>6617</v>
      </c>
      <c r="K629" s="572"/>
      <c r="L629" s="587">
        <v>43853</v>
      </c>
      <c r="M629" s="587"/>
      <c r="N629" s="587"/>
      <c r="O629" s="714"/>
    </row>
    <row r="630" spans="1:15" ht="51" customHeight="1" x14ac:dyDescent="0.2">
      <c r="A630" s="643" t="s">
        <v>2565</v>
      </c>
      <c r="B630" s="586" t="s">
        <v>6623</v>
      </c>
      <c r="C630" s="572" t="s">
        <v>55</v>
      </c>
      <c r="D630" s="572" t="s">
        <v>6606</v>
      </c>
      <c r="E630" s="572" t="s">
        <v>6619</v>
      </c>
      <c r="F630" s="572" t="s">
        <v>6499</v>
      </c>
      <c r="G630" s="572" t="s">
        <v>24</v>
      </c>
      <c r="H630" s="572" t="s">
        <v>6622</v>
      </c>
      <c r="I630" s="572" t="s">
        <v>1425</v>
      </c>
      <c r="J630" s="572" t="s">
        <v>6621</v>
      </c>
      <c r="K630" s="572"/>
      <c r="L630" s="587">
        <v>43831</v>
      </c>
      <c r="M630" s="587"/>
      <c r="N630" s="587"/>
      <c r="O630" s="714"/>
    </row>
    <row r="631" spans="1:15" ht="38.25" customHeight="1" x14ac:dyDescent="0.2">
      <c r="A631" s="643" t="s">
        <v>3412</v>
      </c>
      <c r="B631" s="586" t="s">
        <v>6844</v>
      </c>
      <c r="C631" s="572" t="s">
        <v>109</v>
      </c>
      <c r="D631" s="572" t="s">
        <v>6493</v>
      </c>
      <c r="E631" s="572" t="s">
        <v>6492</v>
      </c>
      <c r="F631" s="572" t="s">
        <v>6491</v>
      </c>
      <c r="G631" s="572" t="s">
        <v>6490</v>
      </c>
      <c r="H631" s="572" t="s">
        <v>6843</v>
      </c>
      <c r="I631" s="572" t="s">
        <v>45</v>
      </c>
      <c r="J631" s="572" t="s">
        <v>6842</v>
      </c>
      <c r="K631" s="572"/>
      <c r="L631" s="587">
        <v>43831</v>
      </c>
      <c r="M631" s="587"/>
      <c r="N631" s="587"/>
      <c r="O631" s="714" t="s">
        <v>7821</v>
      </c>
    </row>
    <row r="632" spans="1:15" ht="51" customHeight="1" x14ac:dyDescent="0.2">
      <c r="A632" s="643" t="s">
        <v>7820</v>
      </c>
      <c r="B632" s="586" t="s">
        <v>7817</v>
      </c>
      <c r="C632" s="572" t="s">
        <v>109</v>
      </c>
      <c r="D632" s="572" t="s">
        <v>6493</v>
      </c>
      <c r="E632" s="572" t="s">
        <v>6492</v>
      </c>
      <c r="F632" s="572" t="s">
        <v>6491</v>
      </c>
      <c r="G632" s="572" t="s">
        <v>6490</v>
      </c>
      <c r="H632" s="572" t="s">
        <v>6843</v>
      </c>
      <c r="I632" s="572" t="s">
        <v>45</v>
      </c>
      <c r="J632" s="572" t="s">
        <v>6842</v>
      </c>
      <c r="K632" s="572"/>
      <c r="L632" s="587">
        <v>43857</v>
      </c>
      <c r="M632" s="587"/>
      <c r="N632" s="587"/>
      <c r="O632" s="714" t="s">
        <v>7821</v>
      </c>
    </row>
    <row r="633" spans="1:15" ht="51" customHeight="1" x14ac:dyDescent="0.2">
      <c r="A633" s="643" t="s">
        <v>7819</v>
      </c>
      <c r="B633" s="586" t="s">
        <v>7818</v>
      </c>
      <c r="C633" s="572" t="s">
        <v>109</v>
      </c>
      <c r="D633" s="572" t="s">
        <v>6493</v>
      </c>
      <c r="E633" s="572" t="s">
        <v>6492</v>
      </c>
      <c r="F633" s="572" t="s">
        <v>6491</v>
      </c>
      <c r="G633" s="572" t="s">
        <v>6490</v>
      </c>
      <c r="H633" s="572" t="s">
        <v>6843</v>
      </c>
      <c r="I633" s="572" t="s">
        <v>45</v>
      </c>
      <c r="J633" s="572" t="s">
        <v>6842</v>
      </c>
      <c r="K633" s="572"/>
      <c r="L633" s="587">
        <v>43857</v>
      </c>
      <c r="M633" s="587"/>
      <c r="N633" s="587"/>
      <c r="O633" s="714"/>
    </row>
    <row r="634" spans="1:15" ht="33.75" customHeight="1" x14ac:dyDescent="0.2">
      <c r="A634" s="643" t="s">
        <v>6495</v>
      </c>
      <c r="B634" s="586" t="s">
        <v>6494</v>
      </c>
      <c r="C634" s="661" t="s">
        <v>109</v>
      </c>
      <c r="D634" s="662" t="s">
        <v>6493</v>
      </c>
      <c r="E634" s="661" t="s">
        <v>6492</v>
      </c>
      <c r="F634" s="661" t="s">
        <v>6491</v>
      </c>
      <c r="G634" s="661" t="s">
        <v>6490</v>
      </c>
      <c r="H634" s="661" t="s">
        <v>6489</v>
      </c>
      <c r="I634" s="661" t="s">
        <v>1425</v>
      </c>
      <c r="J634" s="572" t="s">
        <v>6488</v>
      </c>
      <c r="K634" s="572"/>
      <c r="L634" s="587">
        <v>43831</v>
      </c>
      <c r="M634" s="587"/>
      <c r="N634" s="587"/>
      <c r="O634" s="712" t="s">
        <v>8486</v>
      </c>
    </row>
    <row r="635" spans="1:15" ht="89.25" customHeight="1" x14ac:dyDescent="0.2">
      <c r="A635" s="643" t="s">
        <v>7915</v>
      </c>
      <c r="B635" s="586" t="s">
        <v>7643</v>
      </c>
      <c r="C635" s="661" t="s">
        <v>109</v>
      </c>
      <c r="D635" s="662" t="s">
        <v>6493</v>
      </c>
      <c r="E635" s="661" t="s">
        <v>6492</v>
      </c>
      <c r="F635" s="661" t="s">
        <v>6491</v>
      </c>
      <c r="G635" s="661" t="s">
        <v>6490</v>
      </c>
      <c r="H635" s="661" t="s">
        <v>6489</v>
      </c>
      <c r="I635" s="661" t="s">
        <v>1425</v>
      </c>
      <c r="J635" s="572" t="s">
        <v>6488</v>
      </c>
      <c r="K635" s="572"/>
      <c r="L635" s="587">
        <v>43844</v>
      </c>
      <c r="M635" s="587"/>
      <c r="N635" s="587">
        <v>43865</v>
      </c>
      <c r="O635" s="712" t="s">
        <v>8487</v>
      </c>
    </row>
    <row r="636" spans="1:15" ht="51" customHeight="1" x14ac:dyDescent="0.2">
      <c r="A636" s="643" t="s">
        <v>7917</v>
      </c>
      <c r="B636" s="586" t="s">
        <v>7644</v>
      </c>
      <c r="C636" s="661" t="s">
        <v>109</v>
      </c>
      <c r="D636" s="662" t="s">
        <v>6493</v>
      </c>
      <c r="E636" s="661" t="s">
        <v>6492</v>
      </c>
      <c r="F636" s="661" t="s">
        <v>6491</v>
      </c>
      <c r="G636" s="661" t="s">
        <v>6490</v>
      </c>
      <c r="H636" s="661" t="s">
        <v>6489</v>
      </c>
      <c r="I636" s="661" t="s">
        <v>1425</v>
      </c>
      <c r="J636" s="572" t="s">
        <v>6488</v>
      </c>
      <c r="K636" s="572"/>
      <c r="L636" s="587">
        <v>43844</v>
      </c>
      <c r="M636" s="587"/>
      <c r="N636" s="587">
        <v>43865</v>
      </c>
      <c r="O636" s="712" t="s">
        <v>8486</v>
      </c>
    </row>
    <row r="637" spans="1:15" ht="51" customHeight="1" x14ac:dyDescent="0.2">
      <c r="A637" s="643" t="s">
        <v>7916</v>
      </c>
      <c r="B637" s="586" t="s">
        <v>7645</v>
      </c>
      <c r="C637" s="661" t="s">
        <v>109</v>
      </c>
      <c r="D637" s="662" t="s">
        <v>6493</v>
      </c>
      <c r="E637" s="661" t="s">
        <v>6492</v>
      </c>
      <c r="F637" s="661" t="s">
        <v>6491</v>
      </c>
      <c r="G637" s="661" t="s">
        <v>6490</v>
      </c>
      <c r="H637" s="661" t="s">
        <v>6489</v>
      </c>
      <c r="I637" s="661" t="s">
        <v>1425</v>
      </c>
      <c r="J637" s="572" t="s">
        <v>6488</v>
      </c>
      <c r="K637" s="572"/>
      <c r="L637" s="587">
        <v>43844</v>
      </c>
      <c r="M637" s="587"/>
      <c r="N637" s="587">
        <v>43865</v>
      </c>
      <c r="O637" s="712"/>
    </row>
    <row r="638" spans="1:15" ht="45" customHeight="1" x14ac:dyDescent="0.2">
      <c r="A638" s="643" t="s">
        <v>6495</v>
      </c>
      <c r="B638" s="586" t="s">
        <v>7651</v>
      </c>
      <c r="C638" s="661" t="s">
        <v>109</v>
      </c>
      <c r="D638" s="662" t="s">
        <v>6493</v>
      </c>
      <c r="E638" s="661" t="s">
        <v>6492</v>
      </c>
      <c r="F638" s="661" t="s">
        <v>6491</v>
      </c>
      <c r="G638" s="661" t="s">
        <v>6548</v>
      </c>
      <c r="H638" s="661" t="s">
        <v>6489</v>
      </c>
      <c r="I638" s="661" t="s">
        <v>1425</v>
      </c>
      <c r="J638" s="572" t="s">
        <v>6488</v>
      </c>
      <c r="K638" s="572"/>
      <c r="L638" s="587">
        <v>43845</v>
      </c>
      <c r="M638" s="587"/>
      <c r="N638" s="587"/>
      <c r="O638" s="714" t="s">
        <v>8488</v>
      </c>
    </row>
    <row r="639" spans="1:15" ht="89.25" customHeight="1" x14ac:dyDescent="0.2">
      <c r="A639" s="643" t="s">
        <v>7913</v>
      </c>
      <c r="B639" s="586" t="s">
        <v>7693</v>
      </c>
      <c r="C639" s="661" t="s">
        <v>109</v>
      </c>
      <c r="D639" s="662" t="s">
        <v>6493</v>
      </c>
      <c r="E639" s="661" t="s">
        <v>6492</v>
      </c>
      <c r="F639" s="661" t="s">
        <v>6491</v>
      </c>
      <c r="G639" s="661" t="s">
        <v>6548</v>
      </c>
      <c r="H639" s="661" t="s">
        <v>6489</v>
      </c>
      <c r="I639" s="661" t="s">
        <v>1425</v>
      </c>
      <c r="J639" s="572" t="s">
        <v>6488</v>
      </c>
      <c r="K639" s="572"/>
      <c r="L639" s="587">
        <v>43845</v>
      </c>
      <c r="M639" s="587"/>
      <c r="N639" s="587">
        <v>43907</v>
      </c>
      <c r="O639" s="714" t="s">
        <v>8489</v>
      </c>
    </row>
    <row r="640" spans="1:15" ht="76.5" customHeight="1" x14ac:dyDescent="0.2">
      <c r="A640" s="643" t="s">
        <v>7918</v>
      </c>
      <c r="B640" s="586" t="s">
        <v>7694</v>
      </c>
      <c r="C640" s="661" t="s">
        <v>109</v>
      </c>
      <c r="D640" s="662" t="s">
        <v>6493</v>
      </c>
      <c r="E640" s="661" t="s">
        <v>6492</v>
      </c>
      <c r="F640" s="661" t="s">
        <v>6491</v>
      </c>
      <c r="G640" s="661" t="s">
        <v>6548</v>
      </c>
      <c r="H640" s="661" t="s">
        <v>6489</v>
      </c>
      <c r="I640" s="661" t="s">
        <v>1425</v>
      </c>
      <c r="J640" s="572" t="s">
        <v>6488</v>
      </c>
      <c r="K640" s="572"/>
      <c r="L640" s="587">
        <v>43845</v>
      </c>
      <c r="M640" s="587"/>
      <c r="N640" s="587">
        <v>43907</v>
      </c>
      <c r="O640" s="714" t="s">
        <v>8489</v>
      </c>
    </row>
    <row r="641" spans="1:15" ht="89.25" customHeight="1" x14ac:dyDescent="0.2">
      <c r="A641" s="643" t="s">
        <v>7914</v>
      </c>
      <c r="B641" s="586" t="s">
        <v>7695</v>
      </c>
      <c r="C641" s="661" t="s">
        <v>109</v>
      </c>
      <c r="D641" s="662" t="s">
        <v>6493</v>
      </c>
      <c r="E641" s="661" t="s">
        <v>6492</v>
      </c>
      <c r="F641" s="661" t="s">
        <v>6491</v>
      </c>
      <c r="G641" s="661" t="s">
        <v>6548</v>
      </c>
      <c r="H641" s="661" t="s">
        <v>6489</v>
      </c>
      <c r="I641" s="661" t="s">
        <v>1425</v>
      </c>
      <c r="J641" s="572" t="s">
        <v>6488</v>
      </c>
      <c r="K641" s="572"/>
      <c r="L641" s="587">
        <v>43845</v>
      </c>
      <c r="M641" s="587"/>
      <c r="N641" s="587">
        <v>43907</v>
      </c>
      <c r="O641" s="714" t="s">
        <v>8490</v>
      </c>
    </row>
    <row r="642" spans="1:15" ht="89.25" customHeight="1" x14ac:dyDescent="0.2">
      <c r="A642" s="643" t="s">
        <v>7920</v>
      </c>
      <c r="B642" s="586" t="s">
        <v>7919</v>
      </c>
      <c r="C642" s="661" t="s">
        <v>109</v>
      </c>
      <c r="D642" s="662" t="s">
        <v>6493</v>
      </c>
      <c r="E642" s="661" t="s">
        <v>6492</v>
      </c>
      <c r="F642" s="661" t="s">
        <v>6491</v>
      </c>
      <c r="G642" s="661" t="s">
        <v>6548</v>
      </c>
      <c r="H642" s="661" t="s">
        <v>6489</v>
      </c>
      <c r="I642" s="661" t="s">
        <v>1425</v>
      </c>
      <c r="J642" s="572" t="s">
        <v>6488</v>
      </c>
      <c r="K642" s="572"/>
      <c r="L642" s="587">
        <v>43865</v>
      </c>
      <c r="M642" s="587"/>
      <c r="N642" s="587">
        <v>43907</v>
      </c>
      <c r="O642" s="714" t="s">
        <v>8491</v>
      </c>
    </row>
    <row r="643" spans="1:15" ht="25.5" customHeight="1" x14ac:dyDescent="0.2">
      <c r="A643" s="643" t="s">
        <v>6495</v>
      </c>
      <c r="B643" s="586" t="s">
        <v>7118</v>
      </c>
      <c r="C643" s="661" t="s">
        <v>109</v>
      </c>
      <c r="D643" s="662" t="s">
        <v>6493</v>
      </c>
      <c r="E643" s="661" t="s">
        <v>6492</v>
      </c>
      <c r="F643" s="661" t="s">
        <v>6491</v>
      </c>
      <c r="G643" s="661" t="s">
        <v>6548</v>
      </c>
      <c r="H643" s="661" t="s">
        <v>6489</v>
      </c>
      <c r="I643" s="661" t="s">
        <v>1425</v>
      </c>
      <c r="J643" s="572" t="s">
        <v>6488</v>
      </c>
      <c r="K643" s="572" t="s">
        <v>6001</v>
      </c>
      <c r="L643" s="587">
        <v>43831</v>
      </c>
      <c r="M643" s="587"/>
      <c r="N643" s="587"/>
      <c r="O643" s="714"/>
    </row>
    <row r="644" spans="1:15" ht="63.75" customHeight="1" x14ac:dyDescent="0.2">
      <c r="A644" s="681" t="s">
        <v>8541</v>
      </c>
      <c r="B644" s="679" t="s">
        <v>8523</v>
      </c>
      <c r="C644" s="687" t="s">
        <v>109</v>
      </c>
      <c r="D644" s="688" t="s">
        <v>6493</v>
      </c>
      <c r="E644" s="687" t="s">
        <v>6492</v>
      </c>
      <c r="F644" s="687" t="s">
        <v>6491</v>
      </c>
      <c r="G644" s="687" t="s">
        <v>6548</v>
      </c>
      <c r="H644" s="687" t="s">
        <v>6489</v>
      </c>
      <c r="I644" s="687" t="s">
        <v>1425</v>
      </c>
      <c r="J644" s="680" t="s">
        <v>6488</v>
      </c>
      <c r="K644" s="680" t="s">
        <v>6001</v>
      </c>
      <c r="L644" s="682">
        <v>43927</v>
      </c>
      <c r="M644" s="682"/>
      <c r="N644" s="682"/>
      <c r="O644" s="714" t="s">
        <v>8529</v>
      </c>
    </row>
    <row r="645" spans="1:15" ht="63.75" customHeight="1" x14ac:dyDescent="0.2">
      <c r="A645" s="681" t="s">
        <v>8524</v>
      </c>
      <c r="B645" s="679" t="s">
        <v>8526</v>
      </c>
      <c r="C645" s="687" t="s">
        <v>109</v>
      </c>
      <c r="D645" s="688" t="s">
        <v>6493</v>
      </c>
      <c r="E645" s="687" t="s">
        <v>6492</v>
      </c>
      <c r="F645" s="687" t="s">
        <v>6491</v>
      </c>
      <c r="G645" s="687" t="s">
        <v>6548</v>
      </c>
      <c r="H645" s="687" t="s">
        <v>6489</v>
      </c>
      <c r="I645" s="687" t="s">
        <v>1425</v>
      </c>
      <c r="J645" s="680" t="s">
        <v>6488</v>
      </c>
      <c r="K645" s="680" t="s">
        <v>6001</v>
      </c>
      <c r="L645" s="682">
        <v>43927</v>
      </c>
      <c r="M645" s="682"/>
      <c r="N645" s="682"/>
      <c r="O645" s="714" t="s">
        <v>8529</v>
      </c>
    </row>
    <row r="646" spans="1:15" ht="63.75" customHeight="1" x14ac:dyDescent="0.2">
      <c r="A646" s="681" t="s">
        <v>8540</v>
      </c>
      <c r="B646" s="679" t="s">
        <v>8525</v>
      </c>
      <c r="C646" s="687" t="s">
        <v>109</v>
      </c>
      <c r="D646" s="688" t="s">
        <v>6493</v>
      </c>
      <c r="E646" s="687" t="s">
        <v>6492</v>
      </c>
      <c r="F646" s="687" t="s">
        <v>6491</v>
      </c>
      <c r="G646" s="687" t="s">
        <v>6548</v>
      </c>
      <c r="H646" s="687" t="s">
        <v>6489</v>
      </c>
      <c r="I646" s="687" t="s">
        <v>1425</v>
      </c>
      <c r="J646" s="680" t="s">
        <v>6488</v>
      </c>
      <c r="K646" s="680" t="s">
        <v>6001</v>
      </c>
      <c r="L646" s="682">
        <v>43927</v>
      </c>
      <c r="M646" s="682"/>
      <c r="N646" s="682"/>
      <c r="O646" s="714" t="s">
        <v>8529</v>
      </c>
    </row>
    <row r="647" spans="1:15" ht="63.75" customHeight="1" x14ac:dyDescent="0.2">
      <c r="A647" s="681" t="s">
        <v>8527</v>
      </c>
      <c r="B647" s="679" t="s">
        <v>8528</v>
      </c>
      <c r="C647" s="687" t="s">
        <v>109</v>
      </c>
      <c r="D647" s="688" t="s">
        <v>6493</v>
      </c>
      <c r="E647" s="687" t="s">
        <v>6492</v>
      </c>
      <c r="F647" s="687" t="s">
        <v>6491</v>
      </c>
      <c r="G647" s="687" t="s">
        <v>6548</v>
      </c>
      <c r="H647" s="687" t="s">
        <v>6489</v>
      </c>
      <c r="I647" s="687" t="s">
        <v>1425</v>
      </c>
      <c r="J647" s="680" t="s">
        <v>6488</v>
      </c>
      <c r="K647" s="680" t="s">
        <v>6001</v>
      </c>
      <c r="L647" s="682">
        <v>43927</v>
      </c>
      <c r="M647" s="682"/>
      <c r="N647" s="682"/>
      <c r="O647" s="714" t="s">
        <v>8529</v>
      </c>
    </row>
    <row r="648" spans="1:15" ht="63.75" customHeight="1" x14ac:dyDescent="0.2">
      <c r="A648" s="681" t="s">
        <v>8605</v>
      </c>
      <c r="B648" s="679" t="s">
        <v>8594</v>
      </c>
      <c r="C648" s="687" t="s">
        <v>109</v>
      </c>
      <c r="D648" s="688" t="s">
        <v>6493</v>
      </c>
      <c r="E648" s="687" t="s">
        <v>6492</v>
      </c>
      <c r="F648" s="687" t="s">
        <v>6491</v>
      </c>
      <c r="G648" s="687" t="s">
        <v>6548</v>
      </c>
      <c r="H648" s="687" t="s">
        <v>6489</v>
      </c>
      <c r="I648" s="687" t="s">
        <v>1425</v>
      </c>
      <c r="J648" s="680" t="s">
        <v>6488</v>
      </c>
      <c r="K648" s="680" t="s">
        <v>6001</v>
      </c>
      <c r="L648" s="682">
        <v>43935</v>
      </c>
      <c r="M648" s="682"/>
      <c r="N648" s="682"/>
      <c r="O648" s="714" t="s">
        <v>8604</v>
      </c>
    </row>
    <row r="649" spans="1:15" ht="63.75" customHeight="1" x14ac:dyDescent="0.2">
      <c r="A649" s="681" t="s">
        <v>8606</v>
      </c>
      <c r="B649" s="679" t="s">
        <v>8595</v>
      </c>
      <c r="C649" s="687" t="s">
        <v>109</v>
      </c>
      <c r="D649" s="688" t="s">
        <v>6493</v>
      </c>
      <c r="E649" s="687" t="s">
        <v>6492</v>
      </c>
      <c r="F649" s="687" t="s">
        <v>6491</v>
      </c>
      <c r="G649" s="687" t="s">
        <v>6548</v>
      </c>
      <c r="H649" s="687" t="s">
        <v>6489</v>
      </c>
      <c r="I649" s="687" t="s">
        <v>1425</v>
      </c>
      <c r="J649" s="680" t="s">
        <v>6488</v>
      </c>
      <c r="K649" s="680" t="s">
        <v>6001</v>
      </c>
      <c r="L649" s="682">
        <v>43935</v>
      </c>
      <c r="M649" s="682"/>
      <c r="N649" s="682"/>
      <c r="O649" s="714" t="s">
        <v>8604</v>
      </c>
    </row>
    <row r="650" spans="1:15" ht="25.5" customHeight="1" x14ac:dyDescent="0.2">
      <c r="A650" s="643" t="s">
        <v>7251</v>
      </c>
      <c r="B650" s="586" t="s">
        <v>7250</v>
      </c>
      <c r="C650" s="661" t="s">
        <v>317</v>
      </c>
      <c r="D650" s="664" t="s">
        <v>6782</v>
      </c>
      <c r="E650" s="661" t="s">
        <v>6535</v>
      </c>
      <c r="F650" s="661">
        <v>2</v>
      </c>
      <c r="G650" s="661" t="s">
        <v>7103</v>
      </c>
      <c r="H650" s="661">
        <v>55200</v>
      </c>
      <c r="I650" s="661">
        <v>523</v>
      </c>
      <c r="J650" s="572" t="s">
        <v>7249</v>
      </c>
      <c r="K650" s="572"/>
      <c r="L650" s="587">
        <v>43831</v>
      </c>
      <c r="M650" s="587"/>
      <c r="N650" s="587"/>
      <c r="O650" s="714"/>
    </row>
    <row r="651" spans="1:15" ht="76.5" customHeight="1" x14ac:dyDescent="0.2">
      <c r="A651" s="643" t="s">
        <v>8137</v>
      </c>
      <c r="B651" s="586" t="s">
        <v>7646</v>
      </c>
      <c r="C651" s="661" t="s">
        <v>317</v>
      </c>
      <c r="D651" s="664" t="s">
        <v>6782</v>
      </c>
      <c r="E651" s="661" t="s">
        <v>6535</v>
      </c>
      <c r="F651" s="661">
        <v>2</v>
      </c>
      <c r="G651" s="661" t="s">
        <v>7103</v>
      </c>
      <c r="H651" s="661">
        <v>55200</v>
      </c>
      <c r="I651" s="661">
        <v>523</v>
      </c>
      <c r="J651" s="572" t="s">
        <v>7249</v>
      </c>
      <c r="K651" s="572"/>
      <c r="L651" s="587">
        <v>43844</v>
      </c>
      <c r="M651" s="587"/>
      <c r="N651" s="587">
        <v>43907</v>
      </c>
      <c r="O651" s="714" t="s">
        <v>8372</v>
      </c>
    </row>
    <row r="652" spans="1:15" ht="76.5" customHeight="1" x14ac:dyDescent="0.2">
      <c r="A652" s="643" t="s">
        <v>8138</v>
      </c>
      <c r="B652" s="586" t="s">
        <v>7647</v>
      </c>
      <c r="C652" s="661" t="s">
        <v>317</v>
      </c>
      <c r="D652" s="664" t="s">
        <v>6782</v>
      </c>
      <c r="E652" s="661" t="s">
        <v>6535</v>
      </c>
      <c r="F652" s="661">
        <v>2</v>
      </c>
      <c r="G652" s="661" t="s">
        <v>7103</v>
      </c>
      <c r="H652" s="661">
        <v>55200</v>
      </c>
      <c r="I652" s="661">
        <v>523</v>
      </c>
      <c r="J652" s="572" t="s">
        <v>7249</v>
      </c>
      <c r="K652" s="572"/>
      <c r="L652" s="587">
        <v>43844</v>
      </c>
      <c r="M652" s="587"/>
      <c r="N652" s="587">
        <v>43907</v>
      </c>
      <c r="O652" s="714" t="s">
        <v>8372</v>
      </c>
    </row>
    <row r="653" spans="1:15" ht="76.5" customHeight="1" x14ac:dyDescent="0.2">
      <c r="A653" s="643" t="s">
        <v>8139</v>
      </c>
      <c r="B653" s="586" t="s">
        <v>7648</v>
      </c>
      <c r="C653" s="661" t="s">
        <v>317</v>
      </c>
      <c r="D653" s="664" t="s">
        <v>6782</v>
      </c>
      <c r="E653" s="661" t="s">
        <v>6535</v>
      </c>
      <c r="F653" s="661">
        <v>2</v>
      </c>
      <c r="G653" s="661" t="s">
        <v>7103</v>
      </c>
      <c r="H653" s="661">
        <v>55200</v>
      </c>
      <c r="I653" s="661">
        <v>523</v>
      </c>
      <c r="J653" s="572" t="s">
        <v>7249</v>
      </c>
      <c r="K653" s="572"/>
      <c r="L653" s="587">
        <v>43844</v>
      </c>
      <c r="M653" s="587"/>
      <c r="N653" s="587">
        <v>43907</v>
      </c>
      <c r="O653" s="714" t="s">
        <v>8373</v>
      </c>
    </row>
    <row r="654" spans="1:15" ht="80.25" customHeight="1" x14ac:dyDescent="0.2">
      <c r="A654" s="681" t="s">
        <v>8648</v>
      </c>
      <c r="B654" s="679" t="s">
        <v>8647</v>
      </c>
      <c r="C654" s="687" t="s">
        <v>317</v>
      </c>
      <c r="D654" s="711" t="s">
        <v>6782</v>
      </c>
      <c r="E654" s="687" t="s">
        <v>6535</v>
      </c>
      <c r="F654" s="687">
        <v>2</v>
      </c>
      <c r="G654" s="687" t="s">
        <v>7103</v>
      </c>
      <c r="H654" s="687">
        <v>55200</v>
      </c>
      <c r="I654" s="687">
        <v>523</v>
      </c>
      <c r="J654" s="680" t="s">
        <v>7249</v>
      </c>
      <c r="K654" s="680"/>
      <c r="L654" s="682">
        <v>43936</v>
      </c>
      <c r="M654" s="682"/>
      <c r="N654" s="682"/>
      <c r="O654" s="715" t="s">
        <v>8649</v>
      </c>
    </row>
    <row r="655" spans="1:15" ht="63.75" customHeight="1" x14ac:dyDescent="0.2">
      <c r="A655" s="643" t="s">
        <v>5576</v>
      </c>
      <c r="B655" s="586" t="s">
        <v>7135</v>
      </c>
      <c r="C655" s="572" t="s">
        <v>67</v>
      </c>
      <c r="D655" s="572" t="s">
        <v>6531</v>
      </c>
      <c r="E655" s="572" t="s">
        <v>7084</v>
      </c>
      <c r="F655" s="572" t="s">
        <v>6542</v>
      </c>
      <c r="G655" s="572" t="s">
        <v>6795</v>
      </c>
      <c r="H655" s="572" t="s">
        <v>7083</v>
      </c>
      <c r="I655" s="572" t="s">
        <v>45</v>
      </c>
      <c r="J655" s="572" t="s">
        <v>7128</v>
      </c>
      <c r="K655" s="572"/>
      <c r="L655" s="587">
        <v>43831</v>
      </c>
      <c r="M655" s="587"/>
      <c r="N655" s="587"/>
      <c r="O655" s="714"/>
    </row>
    <row r="656" spans="1:15" ht="63.75" customHeight="1" x14ac:dyDescent="0.2">
      <c r="A656" s="643" t="s">
        <v>5576</v>
      </c>
      <c r="B656" s="586" t="s">
        <v>7134</v>
      </c>
      <c r="C656" s="572" t="s">
        <v>67</v>
      </c>
      <c r="D656" s="572" t="s">
        <v>6531</v>
      </c>
      <c r="E656" s="572" t="s">
        <v>7084</v>
      </c>
      <c r="F656" s="572" t="s">
        <v>6499</v>
      </c>
      <c r="G656" s="572" t="s">
        <v>6778</v>
      </c>
      <c r="H656" s="572" t="s">
        <v>7083</v>
      </c>
      <c r="I656" s="572" t="s">
        <v>45</v>
      </c>
      <c r="J656" s="572" t="s">
        <v>7128</v>
      </c>
      <c r="K656" s="572"/>
      <c r="L656" s="587">
        <v>43831</v>
      </c>
      <c r="M656" s="587"/>
      <c r="N656" s="587"/>
      <c r="O656" s="714"/>
    </row>
    <row r="657" spans="1:15" ht="63.75" customHeight="1" x14ac:dyDescent="0.2">
      <c r="A657" s="643" t="s">
        <v>5576</v>
      </c>
      <c r="B657" s="586" t="s">
        <v>7133</v>
      </c>
      <c r="C657" s="572" t="s">
        <v>67</v>
      </c>
      <c r="D657" s="572" t="s">
        <v>6531</v>
      </c>
      <c r="E657" s="572" t="s">
        <v>7084</v>
      </c>
      <c r="F657" s="572" t="s">
        <v>6595</v>
      </c>
      <c r="G657" s="572" t="s">
        <v>6778</v>
      </c>
      <c r="H657" s="572" t="s">
        <v>7083</v>
      </c>
      <c r="I657" s="572" t="s">
        <v>45</v>
      </c>
      <c r="J657" s="572" t="s">
        <v>7128</v>
      </c>
      <c r="K657" s="572"/>
      <c r="L657" s="587">
        <v>43831</v>
      </c>
      <c r="M657" s="587"/>
      <c r="N657" s="587"/>
      <c r="O657" s="714"/>
    </row>
    <row r="658" spans="1:15" ht="63.75" customHeight="1" x14ac:dyDescent="0.2">
      <c r="A658" s="643" t="s">
        <v>5576</v>
      </c>
      <c r="B658" s="586" t="s">
        <v>7132</v>
      </c>
      <c r="C658" s="572" t="s">
        <v>67</v>
      </c>
      <c r="D658" s="572" t="s">
        <v>6531</v>
      </c>
      <c r="E658" s="572" t="s">
        <v>7084</v>
      </c>
      <c r="F658" s="572" t="s">
        <v>6491</v>
      </c>
      <c r="G658" s="572" t="s">
        <v>6729</v>
      </c>
      <c r="H658" s="572" t="s">
        <v>7083</v>
      </c>
      <c r="I658" s="572" t="s">
        <v>45</v>
      </c>
      <c r="J658" s="572" t="s">
        <v>7128</v>
      </c>
      <c r="K658" s="572"/>
      <c r="L658" s="587">
        <v>43831</v>
      </c>
      <c r="M658" s="587"/>
      <c r="N658" s="587"/>
      <c r="O658" s="714"/>
    </row>
    <row r="659" spans="1:15" ht="63.75" customHeight="1" x14ac:dyDescent="0.2">
      <c r="A659" s="643" t="s">
        <v>5576</v>
      </c>
      <c r="B659" s="586" t="s">
        <v>7131</v>
      </c>
      <c r="C659" s="572" t="s">
        <v>67</v>
      </c>
      <c r="D659" s="572" t="s">
        <v>6531</v>
      </c>
      <c r="E659" s="572" t="s">
        <v>7084</v>
      </c>
      <c r="F659" s="572" t="s">
        <v>6529</v>
      </c>
      <c r="G659" s="572" t="s">
        <v>6552</v>
      </c>
      <c r="H659" s="572" t="s">
        <v>7083</v>
      </c>
      <c r="I659" s="572" t="s">
        <v>45</v>
      </c>
      <c r="J659" s="572" t="s">
        <v>7128</v>
      </c>
      <c r="K659" s="572"/>
      <c r="L659" s="587">
        <v>43831</v>
      </c>
      <c r="M659" s="587"/>
      <c r="N659" s="587"/>
      <c r="O659" s="714"/>
    </row>
    <row r="660" spans="1:15" ht="63.75" customHeight="1" x14ac:dyDescent="0.2">
      <c r="A660" s="643" t="s">
        <v>5576</v>
      </c>
      <c r="B660" s="586" t="s">
        <v>7130</v>
      </c>
      <c r="C660" s="572" t="s">
        <v>67</v>
      </c>
      <c r="D660" s="572" t="s">
        <v>6531</v>
      </c>
      <c r="E660" s="572" t="s">
        <v>7084</v>
      </c>
      <c r="F660" s="572" t="s">
        <v>6484</v>
      </c>
      <c r="G660" s="572" t="s">
        <v>6925</v>
      </c>
      <c r="H660" s="572" t="s">
        <v>7083</v>
      </c>
      <c r="I660" s="572" t="s">
        <v>45</v>
      </c>
      <c r="J660" s="572" t="s">
        <v>7128</v>
      </c>
      <c r="K660" s="572"/>
      <c r="L660" s="587">
        <v>43831</v>
      </c>
      <c r="M660" s="587"/>
      <c r="N660" s="587"/>
      <c r="O660" s="714"/>
    </row>
    <row r="661" spans="1:15" ht="63.75" customHeight="1" x14ac:dyDescent="0.2">
      <c r="A661" s="643" t="s">
        <v>5576</v>
      </c>
      <c r="B661" s="586" t="s">
        <v>7129</v>
      </c>
      <c r="C661" s="572" t="s">
        <v>67</v>
      </c>
      <c r="D661" s="572" t="s">
        <v>6531</v>
      </c>
      <c r="E661" s="572" t="s">
        <v>7084</v>
      </c>
      <c r="F661" s="572" t="s">
        <v>6536</v>
      </c>
      <c r="G661" s="572" t="s">
        <v>6729</v>
      </c>
      <c r="H661" s="572" t="s">
        <v>7083</v>
      </c>
      <c r="I661" s="572" t="s">
        <v>45</v>
      </c>
      <c r="J661" s="572" t="s">
        <v>7128</v>
      </c>
      <c r="K661" s="572"/>
      <c r="L661" s="587">
        <v>43831</v>
      </c>
      <c r="M661" s="587"/>
      <c r="N661" s="587"/>
      <c r="O661" s="714"/>
    </row>
    <row r="662" spans="1:15" ht="89.25" customHeight="1" x14ac:dyDescent="0.2">
      <c r="A662" s="691" t="s">
        <v>8337</v>
      </c>
      <c r="B662" s="586" t="s">
        <v>7468</v>
      </c>
      <c r="C662" s="572" t="s">
        <v>65</v>
      </c>
      <c r="D662" s="572" t="s">
        <v>6681</v>
      </c>
      <c r="E662" s="572" t="s">
        <v>7084</v>
      </c>
      <c r="F662" s="572" t="s">
        <v>6484</v>
      </c>
      <c r="G662" s="572" t="s">
        <v>6925</v>
      </c>
      <c r="H662" s="572" t="s">
        <v>7083</v>
      </c>
      <c r="I662" s="572" t="s">
        <v>1094</v>
      </c>
      <c r="J662" s="572" t="s">
        <v>7082</v>
      </c>
      <c r="K662" s="572" t="s">
        <v>7469</v>
      </c>
      <c r="L662" s="587">
        <v>43831</v>
      </c>
      <c r="M662" s="587"/>
      <c r="N662" s="587">
        <v>43907</v>
      </c>
      <c r="O662" s="714" t="s">
        <v>8374</v>
      </c>
    </row>
    <row r="663" spans="1:15" ht="114.75" customHeight="1" x14ac:dyDescent="0.2">
      <c r="A663" s="691" t="s">
        <v>8338</v>
      </c>
      <c r="B663" s="586" t="s">
        <v>7109</v>
      </c>
      <c r="C663" s="661" t="s">
        <v>67</v>
      </c>
      <c r="D663" s="662" t="s">
        <v>6656</v>
      </c>
      <c r="E663" s="661" t="s">
        <v>7084</v>
      </c>
      <c r="F663" s="661" t="s">
        <v>6976</v>
      </c>
      <c r="G663" s="661" t="s">
        <v>24</v>
      </c>
      <c r="H663" s="661" t="s">
        <v>7083</v>
      </c>
      <c r="I663" s="661" t="s">
        <v>1094</v>
      </c>
      <c r="J663" s="572" t="s">
        <v>7082</v>
      </c>
      <c r="K663" s="572" t="s">
        <v>7108</v>
      </c>
      <c r="L663" s="587">
        <v>43831</v>
      </c>
      <c r="M663" s="587"/>
      <c r="N663" s="587">
        <v>43907</v>
      </c>
      <c r="O663" s="714" t="s">
        <v>8374</v>
      </c>
    </row>
    <row r="664" spans="1:15" ht="127.5" customHeight="1" x14ac:dyDescent="0.2">
      <c r="A664" s="691" t="s">
        <v>8339</v>
      </c>
      <c r="B664" s="586" t="s">
        <v>7102</v>
      </c>
      <c r="C664" s="661" t="s">
        <v>67</v>
      </c>
      <c r="D664" s="662" t="s">
        <v>6656</v>
      </c>
      <c r="E664" s="661" t="s">
        <v>7084</v>
      </c>
      <c r="F664" s="661" t="s">
        <v>6976</v>
      </c>
      <c r="G664" s="661" t="s">
        <v>6535</v>
      </c>
      <c r="H664" s="661" t="s">
        <v>7083</v>
      </c>
      <c r="I664" s="661" t="s">
        <v>1094</v>
      </c>
      <c r="J664" s="572" t="s">
        <v>7082</v>
      </c>
      <c r="K664" s="572" t="s">
        <v>7101</v>
      </c>
      <c r="L664" s="587">
        <v>43831</v>
      </c>
      <c r="M664" s="587"/>
      <c r="N664" s="587">
        <v>43907</v>
      </c>
      <c r="O664" s="714" t="s">
        <v>8516</v>
      </c>
    </row>
    <row r="665" spans="1:15" ht="102" customHeight="1" x14ac:dyDescent="0.2">
      <c r="A665" s="691" t="s">
        <v>8340</v>
      </c>
      <c r="B665" s="586" t="s">
        <v>7085</v>
      </c>
      <c r="C665" s="661" t="s">
        <v>67</v>
      </c>
      <c r="D665" s="662" t="s">
        <v>6514</v>
      </c>
      <c r="E665" s="661" t="s">
        <v>7084</v>
      </c>
      <c r="F665" s="661" t="s">
        <v>6536</v>
      </c>
      <c r="G665" s="661" t="s">
        <v>6729</v>
      </c>
      <c r="H665" s="661" t="s">
        <v>7083</v>
      </c>
      <c r="I665" s="661" t="s">
        <v>1094</v>
      </c>
      <c r="J665" s="572" t="s">
        <v>7082</v>
      </c>
      <c r="K665" s="572" t="s">
        <v>7081</v>
      </c>
      <c r="L665" s="587">
        <v>43831</v>
      </c>
      <c r="M665" s="587"/>
      <c r="N665" s="587">
        <v>43907</v>
      </c>
      <c r="O665" s="714" t="s">
        <v>8374</v>
      </c>
    </row>
    <row r="666" spans="1:15" ht="63.75" customHeight="1" x14ac:dyDescent="0.2">
      <c r="A666" s="691" t="s">
        <v>5576</v>
      </c>
      <c r="B666" s="586" t="s">
        <v>8506</v>
      </c>
      <c r="C666" s="661" t="s">
        <v>67</v>
      </c>
      <c r="D666" s="662" t="s">
        <v>6656</v>
      </c>
      <c r="E666" s="661" t="s">
        <v>7084</v>
      </c>
      <c r="F666" s="661" t="s">
        <v>6976</v>
      </c>
      <c r="G666" s="661" t="s">
        <v>24</v>
      </c>
      <c r="H666" s="661" t="s">
        <v>7083</v>
      </c>
      <c r="I666" s="661" t="s">
        <v>1094</v>
      </c>
      <c r="J666" s="699" t="s">
        <v>7082</v>
      </c>
      <c r="K666" s="700" t="s">
        <v>8509</v>
      </c>
      <c r="L666" s="587">
        <v>43907</v>
      </c>
      <c r="M666" s="587"/>
      <c r="N666" s="587"/>
      <c r="O666" s="714" t="s">
        <v>8515</v>
      </c>
    </row>
    <row r="667" spans="1:15" ht="96" customHeight="1" x14ac:dyDescent="0.2">
      <c r="A667" s="691" t="s">
        <v>7413</v>
      </c>
      <c r="B667" s="653" t="s">
        <v>8507</v>
      </c>
      <c r="C667" s="661" t="s">
        <v>67</v>
      </c>
      <c r="D667" s="662" t="s">
        <v>6656</v>
      </c>
      <c r="E667" s="661" t="s">
        <v>7084</v>
      </c>
      <c r="F667" s="661" t="s">
        <v>6484</v>
      </c>
      <c r="G667" s="661" t="s">
        <v>6925</v>
      </c>
      <c r="H667" s="661" t="s">
        <v>8079</v>
      </c>
      <c r="I667" s="661" t="s">
        <v>1094</v>
      </c>
      <c r="J667" s="699" t="s">
        <v>7082</v>
      </c>
      <c r="K667" s="572" t="s">
        <v>8510</v>
      </c>
      <c r="L667" s="587">
        <v>43907</v>
      </c>
      <c r="M667" s="587"/>
      <c r="N667" s="587"/>
      <c r="O667" s="714" t="s">
        <v>8515</v>
      </c>
    </row>
    <row r="668" spans="1:15" ht="127.5" customHeight="1" x14ac:dyDescent="0.2">
      <c r="A668" s="697" t="s">
        <v>8339</v>
      </c>
      <c r="B668" s="698" t="s">
        <v>8508</v>
      </c>
      <c r="C668" s="687" t="s">
        <v>67</v>
      </c>
      <c r="D668" s="688" t="s">
        <v>6656</v>
      </c>
      <c r="E668" s="687" t="s">
        <v>7084</v>
      </c>
      <c r="F668" s="687" t="s">
        <v>6976</v>
      </c>
      <c r="G668" s="687" t="s">
        <v>6535</v>
      </c>
      <c r="H668" s="687" t="s">
        <v>7083</v>
      </c>
      <c r="I668" s="687" t="s">
        <v>1094</v>
      </c>
      <c r="J668" s="680" t="s">
        <v>7082</v>
      </c>
      <c r="K668" s="680" t="s">
        <v>8511</v>
      </c>
      <c r="L668" s="682">
        <v>43924</v>
      </c>
      <c r="M668" s="682"/>
      <c r="N668" s="682"/>
      <c r="O668" s="714" t="s">
        <v>8517</v>
      </c>
    </row>
    <row r="669" spans="1:15" ht="229.5" customHeight="1" x14ac:dyDescent="0.2">
      <c r="A669" s="697" t="s">
        <v>8344</v>
      </c>
      <c r="B669" s="698" t="s">
        <v>8542</v>
      </c>
      <c r="C669" s="687" t="s">
        <v>67</v>
      </c>
      <c r="D669" s="688" t="s">
        <v>6782</v>
      </c>
      <c r="E669" s="687" t="s">
        <v>7084</v>
      </c>
      <c r="F669" s="687" t="s">
        <v>6976</v>
      </c>
      <c r="G669" s="687" t="s">
        <v>7103</v>
      </c>
      <c r="H669" s="687" t="s">
        <v>7083</v>
      </c>
      <c r="I669" s="687" t="s">
        <v>1094</v>
      </c>
      <c r="J669" s="680" t="s">
        <v>7082</v>
      </c>
      <c r="K669" s="680" t="s">
        <v>8512</v>
      </c>
      <c r="L669" s="682">
        <v>43924</v>
      </c>
      <c r="M669" s="682"/>
      <c r="N669" s="682"/>
      <c r="O669" s="714" t="s">
        <v>8519</v>
      </c>
    </row>
    <row r="670" spans="1:15" ht="102" customHeight="1" x14ac:dyDescent="0.2">
      <c r="A670" s="691" t="s">
        <v>8341</v>
      </c>
      <c r="B670" s="586" t="s">
        <v>7107</v>
      </c>
      <c r="C670" s="661" t="s">
        <v>67</v>
      </c>
      <c r="D670" s="662" t="s">
        <v>6782</v>
      </c>
      <c r="E670" s="661" t="s">
        <v>7084</v>
      </c>
      <c r="F670" s="661" t="s">
        <v>6976</v>
      </c>
      <c r="G670" s="661" t="s">
        <v>7103</v>
      </c>
      <c r="H670" s="661" t="s">
        <v>7083</v>
      </c>
      <c r="I670" s="661" t="s">
        <v>1094</v>
      </c>
      <c r="J670" s="572" t="s">
        <v>7082</v>
      </c>
      <c r="K670" s="572" t="s">
        <v>5769</v>
      </c>
      <c r="L670" s="587">
        <v>43831</v>
      </c>
      <c r="M670" s="587"/>
      <c r="N670" s="587">
        <v>43907</v>
      </c>
      <c r="O670" s="714" t="s">
        <v>8374</v>
      </c>
    </row>
    <row r="671" spans="1:15" ht="114.75" customHeight="1" x14ac:dyDescent="0.2">
      <c r="A671" s="691" t="s">
        <v>8342</v>
      </c>
      <c r="B671" s="586" t="s">
        <v>7106</v>
      </c>
      <c r="C671" s="661" t="s">
        <v>67</v>
      </c>
      <c r="D671" s="662" t="s">
        <v>6538</v>
      </c>
      <c r="E671" s="661" t="s">
        <v>7084</v>
      </c>
      <c r="F671" s="661" t="s">
        <v>6976</v>
      </c>
      <c r="G671" s="661" t="s">
        <v>6541</v>
      </c>
      <c r="H671" s="661" t="s">
        <v>7083</v>
      </c>
      <c r="I671" s="661" t="s">
        <v>1094</v>
      </c>
      <c r="J671" s="572" t="s">
        <v>7082</v>
      </c>
      <c r="K671" s="572" t="s">
        <v>5774</v>
      </c>
      <c r="L671" s="587">
        <v>43831</v>
      </c>
      <c r="M671" s="587"/>
      <c r="N671" s="587">
        <v>43907</v>
      </c>
      <c r="O671" s="714" t="s">
        <v>8374</v>
      </c>
    </row>
    <row r="672" spans="1:15" ht="114.75" customHeight="1" x14ac:dyDescent="0.2">
      <c r="A672" s="691" t="s">
        <v>8343</v>
      </c>
      <c r="B672" s="586" t="s">
        <v>7105</v>
      </c>
      <c r="C672" s="661" t="s">
        <v>67</v>
      </c>
      <c r="D672" s="662" t="s">
        <v>6704</v>
      </c>
      <c r="E672" s="661" t="s">
        <v>7084</v>
      </c>
      <c r="F672" s="661" t="s">
        <v>6976</v>
      </c>
      <c r="G672" s="661" t="s">
        <v>6541</v>
      </c>
      <c r="H672" s="661" t="s">
        <v>7083</v>
      </c>
      <c r="I672" s="661" t="s">
        <v>1094</v>
      </c>
      <c r="J672" s="572" t="s">
        <v>7082</v>
      </c>
      <c r="K672" s="572" t="s">
        <v>5776</v>
      </c>
      <c r="L672" s="587">
        <v>43831</v>
      </c>
      <c r="M672" s="587"/>
      <c r="N672" s="587">
        <v>43907</v>
      </c>
      <c r="O672" s="714" t="s">
        <v>8374</v>
      </c>
    </row>
    <row r="673" spans="1:15" ht="229.5" customHeight="1" x14ac:dyDescent="0.2">
      <c r="A673" s="691" t="s">
        <v>8344</v>
      </c>
      <c r="B673" s="586" t="s">
        <v>7104</v>
      </c>
      <c r="C673" s="661" t="s">
        <v>67</v>
      </c>
      <c r="D673" s="662" t="s">
        <v>6782</v>
      </c>
      <c r="E673" s="661" t="s">
        <v>7084</v>
      </c>
      <c r="F673" s="661" t="s">
        <v>6976</v>
      </c>
      <c r="G673" s="661" t="s">
        <v>7103</v>
      </c>
      <c r="H673" s="661" t="s">
        <v>7083</v>
      </c>
      <c r="I673" s="661" t="s">
        <v>1094</v>
      </c>
      <c r="J673" s="572" t="s">
        <v>7082</v>
      </c>
      <c r="K673" s="572" t="s">
        <v>5001</v>
      </c>
      <c r="L673" s="587">
        <v>43831</v>
      </c>
      <c r="M673" s="587"/>
      <c r="N673" s="587">
        <v>43907</v>
      </c>
      <c r="O673" s="714" t="s">
        <v>8518</v>
      </c>
    </row>
    <row r="674" spans="1:15" ht="114.75" customHeight="1" x14ac:dyDescent="0.2">
      <c r="A674" s="691" t="s">
        <v>8345</v>
      </c>
      <c r="B674" s="586" t="s">
        <v>7127</v>
      </c>
      <c r="C674" s="661" t="s">
        <v>67</v>
      </c>
      <c r="D674" s="662" t="s">
        <v>6681</v>
      </c>
      <c r="E674" s="661" t="s">
        <v>7084</v>
      </c>
      <c r="F674" s="661" t="s">
        <v>6499</v>
      </c>
      <c r="G674" s="661" t="s">
        <v>6778</v>
      </c>
      <c r="H674" s="661" t="s">
        <v>7083</v>
      </c>
      <c r="I674" s="661" t="s">
        <v>1094</v>
      </c>
      <c r="J674" s="572" t="s">
        <v>7082</v>
      </c>
      <c r="K674" s="572" t="s">
        <v>5005</v>
      </c>
      <c r="L674" s="587">
        <v>43831</v>
      </c>
      <c r="M674" s="587"/>
      <c r="N674" s="587">
        <v>43907</v>
      </c>
      <c r="O674" s="714" t="s">
        <v>8374</v>
      </c>
    </row>
    <row r="675" spans="1:15" ht="127.5" customHeight="1" x14ac:dyDescent="0.2">
      <c r="A675" s="691" t="s">
        <v>8346</v>
      </c>
      <c r="B675" s="586" t="s">
        <v>7126</v>
      </c>
      <c r="C675" s="661" t="s">
        <v>67</v>
      </c>
      <c r="D675" s="662" t="s">
        <v>6681</v>
      </c>
      <c r="E675" s="661" t="s">
        <v>7084</v>
      </c>
      <c r="F675" s="661" t="s">
        <v>6484</v>
      </c>
      <c r="G675" s="661" t="s">
        <v>6925</v>
      </c>
      <c r="H675" s="661" t="s">
        <v>7083</v>
      </c>
      <c r="I675" s="661" t="s">
        <v>1094</v>
      </c>
      <c r="J675" s="572" t="s">
        <v>7082</v>
      </c>
      <c r="K675" s="572" t="s">
        <v>5007</v>
      </c>
      <c r="L675" s="587">
        <v>43831</v>
      </c>
      <c r="M675" s="587"/>
      <c r="N675" s="587">
        <v>43907</v>
      </c>
      <c r="O675" s="714" t="s">
        <v>8374</v>
      </c>
    </row>
    <row r="676" spans="1:15" ht="178.5" customHeight="1" x14ac:dyDescent="0.2">
      <c r="A676" s="691" t="s">
        <v>8347</v>
      </c>
      <c r="B676" s="586" t="s">
        <v>7125</v>
      </c>
      <c r="C676" s="661" t="s">
        <v>67</v>
      </c>
      <c r="D676" s="662" t="s">
        <v>6611</v>
      </c>
      <c r="E676" s="661" t="s">
        <v>7084</v>
      </c>
      <c r="F676" s="661" t="s">
        <v>6976</v>
      </c>
      <c r="G676" s="661" t="s">
        <v>6535</v>
      </c>
      <c r="H676" s="661" t="s">
        <v>7083</v>
      </c>
      <c r="I676" s="661" t="s">
        <v>1094</v>
      </c>
      <c r="J676" s="572" t="s">
        <v>7082</v>
      </c>
      <c r="K676" s="572" t="s">
        <v>5008</v>
      </c>
      <c r="L676" s="587">
        <v>43831</v>
      </c>
      <c r="M676" s="587"/>
      <c r="N676" s="587">
        <v>43907</v>
      </c>
      <c r="O676" s="714" t="s">
        <v>8374</v>
      </c>
    </row>
    <row r="677" spans="1:15" ht="89.25" customHeight="1" x14ac:dyDescent="0.2">
      <c r="A677" s="643" t="s">
        <v>7413</v>
      </c>
      <c r="B677" s="586" t="s">
        <v>8077</v>
      </c>
      <c r="C677" s="572" t="s">
        <v>67</v>
      </c>
      <c r="D677" s="572" t="s">
        <v>6681</v>
      </c>
      <c r="E677" s="572" t="s">
        <v>7084</v>
      </c>
      <c r="F677" s="572" t="s">
        <v>6595</v>
      </c>
      <c r="G677" s="572" t="s">
        <v>6778</v>
      </c>
      <c r="H677" s="572" t="s">
        <v>8079</v>
      </c>
      <c r="I677" s="572" t="s">
        <v>1094</v>
      </c>
      <c r="J677" s="572" t="s">
        <v>7082</v>
      </c>
      <c r="K677" s="572" t="s">
        <v>8080</v>
      </c>
      <c r="L677" s="587">
        <v>43902</v>
      </c>
      <c r="M677" s="692"/>
      <c r="N677" s="588"/>
    </row>
    <row r="678" spans="1:15" ht="101.25" customHeight="1" x14ac:dyDescent="0.2">
      <c r="A678" s="643" t="s">
        <v>7385</v>
      </c>
      <c r="B678" s="586" t="s">
        <v>7300</v>
      </c>
      <c r="C678" s="572" t="s">
        <v>65</v>
      </c>
      <c r="D678" s="572" t="s">
        <v>6606</v>
      </c>
      <c r="E678" s="572" t="s">
        <v>6552</v>
      </c>
      <c r="F678" s="572" t="s">
        <v>6542</v>
      </c>
      <c r="G678" s="572" t="s">
        <v>6537</v>
      </c>
      <c r="H678" s="572" t="s">
        <v>7299</v>
      </c>
      <c r="I678" s="572" t="s">
        <v>1425</v>
      </c>
      <c r="J678" s="572" t="s">
        <v>7298</v>
      </c>
      <c r="K678" s="572"/>
      <c r="L678" s="587">
        <v>43840</v>
      </c>
      <c r="M678" s="587"/>
      <c r="N678" s="587">
        <v>43853</v>
      </c>
      <c r="O678" s="714" t="s">
        <v>8652</v>
      </c>
    </row>
    <row r="679" spans="1:15" ht="114.75" customHeight="1" x14ac:dyDescent="0.2">
      <c r="A679" s="643" t="s">
        <v>2545</v>
      </c>
      <c r="B679" s="586" t="s">
        <v>6775</v>
      </c>
      <c r="C679" s="572" t="s">
        <v>4451</v>
      </c>
      <c r="D679" s="572" t="s">
        <v>6606</v>
      </c>
      <c r="E679" s="572" t="s">
        <v>6774</v>
      </c>
      <c r="F679" s="572" t="s">
        <v>6491</v>
      </c>
      <c r="G679" s="572" t="s">
        <v>6535</v>
      </c>
      <c r="H679" s="572" t="s">
        <v>6773</v>
      </c>
      <c r="I679" s="572" t="s">
        <v>45</v>
      </c>
      <c r="J679" s="572" t="s">
        <v>6772</v>
      </c>
      <c r="K679" s="572"/>
      <c r="L679" s="587">
        <v>43831</v>
      </c>
      <c r="M679" s="587"/>
      <c r="N679" s="587"/>
      <c r="O679" s="714"/>
    </row>
    <row r="680" spans="1:15" ht="89.25" customHeight="1" x14ac:dyDescent="0.2">
      <c r="A680" s="643" t="s">
        <v>6602</v>
      </c>
      <c r="B680" s="586" t="s">
        <v>6601</v>
      </c>
      <c r="C680" s="572" t="s">
        <v>319</v>
      </c>
      <c r="D680" s="572" t="s">
        <v>6507</v>
      </c>
      <c r="E680" s="572" t="s">
        <v>6600</v>
      </c>
      <c r="F680" s="572" t="s">
        <v>6529</v>
      </c>
      <c r="G680" s="572" t="s">
        <v>6591</v>
      </c>
      <c r="H680" s="572" t="s">
        <v>6599</v>
      </c>
      <c r="I680" s="572" t="s">
        <v>1425</v>
      </c>
      <c r="J680" s="572" t="s">
        <v>6598</v>
      </c>
      <c r="K680" s="572"/>
      <c r="L680" s="587">
        <v>43831</v>
      </c>
      <c r="M680" s="587"/>
      <c r="N680" s="587"/>
      <c r="O680" s="712"/>
    </row>
    <row r="681" spans="1:15" ht="38.25" customHeight="1" x14ac:dyDescent="0.2">
      <c r="A681" s="643" t="s">
        <v>5644</v>
      </c>
      <c r="B681" s="586" t="s">
        <v>6638</v>
      </c>
      <c r="C681" s="572" t="s">
        <v>108</v>
      </c>
      <c r="D681" s="572" t="s">
        <v>6531</v>
      </c>
      <c r="E681" s="572" t="s">
        <v>6530</v>
      </c>
      <c r="F681" s="572" t="s">
        <v>6499</v>
      </c>
      <c r="G681" s="572" t="s">
        <v>6637</v>
      </c>
      <c r="H681" s="572" t="s">
        <v>6632</v>
      </c>
      <c r="I681" s="572" t="s">
        <v>1425</v>
      </c>
      <c r="J681" s="572" t="s">
        <v>6631</v>
      </c>
      <c r="K681" s="572"/>
      <c r="L681" s="587">
        <v>43831</v>
      </c>
      <c r="M681" s="587"/>
      <c r="N681" s="587"/>
      <c r="O681" s="714" t="s">
        <v>7881</v>
      </c>
    </row>
    <row r="682" spans="1:15" ht="51" customHeight="1" x14ac:dyDescent="0.2">
      <c r="A682" s="643" t="s">
        <v>5645</v>
      </c>
      <c r="B682" s="586" t="s">
        <v>7879</v>
      </c>
      <c r="C682" s="572" t="s">
        <v>108</v>
      </c>
      <c r="D682" s="572" t="s">
        <v>6531</v>
      </c>
      <c r="E682" s="572" t="s">
        <v>6530</v>
      </c>
      <c r="F682" s="572" t="s">
        <v>6499</v>
      </c>
      <c r="G682" s="572" t="s">
        <v>6637</v>
      </c>
      <c r="H682" s="572" t="s">
        <v>6632</v>
      </c>
      <c r="I682" s="572" t="s">
        <v>1425</v>
      </c>
      <c r="J682" s="572" t="s">
        <v>6631</v>
      </c>
      <c r="K682" s="572"/>
      <c r="L682" s="587">
        <v>43861</v>
      </c>
      <c r="M682" s="587"/>
      <c r="N682" s="587"/>
      <c r="O682" s="714" t="s">
        <v>7881</v>
      </c>
    </row>
    <row r="683" spans="1:15" ht="51" customHeight="1" x14ac:dyDescent="0.2">
      <c r="A683" s="643" t="s">
        <v>5646</v>
      </c>
      <c r="B683" s="586" t="s">
        <v>7880</v>
      </c>
      <c r="C683" s="572" t="s">
        <v>108</v>
      </c>
      <c r="D683" s="572" t="s">
        <v>6531</v>
      </c>
      <c r="E683" s="572" t="s">
        <v>6530</v>
      </c>
      <c r="F683" s="572" t="s">
        <v>6499</v>
      </c>
      <c r="G683" s="572" t="s">
        <v>6637</v>
      </c>
      <c r="H683" s="572" t="s">
        <v>6632</v>
      </c>
      <c r="I683" s="572" t="s">
        <v>1425</v>
      </c>
      <c r="J683" s="572" t="s">
        <v>6631</v>
      </c>
      <c r="K683" s="572"/>
      <c r="L683" s="587">
        <v>43861</v>
      </c>
      <c r="M683" s="587"/>
      <c r="N683" s="587"/>
      <c r="O683" s="714"/>
    </row>
    <row r="684" spans="1:15" ht="38.25" customHeight="1" x14ac:dyDescent="0.2">
      <c r="A684" s="643" t="s">
        <v>5644</v>
      </c>
      <c r="B684" s="586" t="s">
        <v>6636</v>
      </c>
      <c r="C684" s="572" t="s">
        <v>108</v>
      </c>
      <c r="D684" s="572" t="s">
        <v>6531</v>
      </c>
      <c r="E684" s="572" t="s">
        <v>6530</v>
      </c>
      <c r="F684" s="572" t="s">
        <v>6499</v>
      </c>
      <c r="G684" s="572" t="s">
        <v>6635</v>
      </c>
      <c r="H684" s="572" t="s">
        <v>6632</v>
      </c>
      <c r="I684" s="572" t="s">
        <v>1425</v>
      </c>
      <c r="J684" s="572" t="s">
        <v>6631</v>
      </c>
      <c r="K684" s="572"/>
      <c r="L684" s="587">
        <v>43831</v>
      </c>
      <c r="M684" s="587"/>
      <c r="N684" s="587"/>
      <c r="O684" s="714" t="s">
        <v>7788</v>
      </c>
    </row>
    <row r="685" spans="1:15" ht="51" customHeight="1" x14ac:dyDescent="0.2">
      <c r="A685" s="643" t="s">
        <v>5645</v>
      </c>
      <c r="B685" s="586" t="s">
        <v>7785</v>
      </c>
      <c r="C685" s="572" t="s">
        <v>108</v>
      </c>
      <c r="D685" s="572" t="s">
        <v>6531</v>
      </c>
      <c r="E685" s="572" t="s">
        <v>6530</v>
      </c>
      <c r="F685" s="572" t="s">
        <v>6499</v>
      </c>
      <c r="G685" s="572" t="s">
        <v>6635</v>
      </c>
      <c r="H685" s="572" t="s">
        <v>6632</v>
      </c>
      <c r="I685" s="572" t="s">
        <v>1425</v>
      </c>
      <c r="J685" s="572" t="s">
        <v>6631</v>
      </c>
      <c r="K685" s="572"/>
      <c r="L685" s="587">
        <v>43853</v>
      </c>
      <c r="M685" s="587"/>
      <c r="N685" s="587"/>
      <c r="O685" s="714" t="s">
        <v>7788</v>
      </c>
    </row>
    <row r="686" spans="1:15" ht="51" customHeight="1" x14ac:dyDescent="0.2">
      <c r="A686" s="643" t="s">
        <v>5646</v>
      </c>
      <c r="B686" s="586" t="s">
        <v>7786</v>
      </c>
      <c r="C686" s="572" t="s">
        <v>108</v>
      </c>
      <c r="D686" s="572" t="s">
        <v>6531</v>
      </c>
      <c r="E686" s="572" t="s">
        <v>6530</v>
      </c>
      <c r="F686" s="572" t="s">
        <v>6499</v>
      </c>
      <c r="G686" s="572" t="s">
        <v>6635</v>
      </c>
      <c r="H686" s="572" t="s">
        <v>6632</v>
      </c>
      <c r="I686" s="572" t="s">
        <v>1425</v>
      </c>
      <c r="J686" s="572" t="s">
        <v>6631</v>
      </c>
      <c r="K686" s="572"/>
      <c r="L686" s="587">
        <v>43853</v>
      </c>
      <c r="M686" s="587"/>
      <c r="N686" s="587"/>
      <c r="O686" s="714" t="s">
        <v>7788</v>
      </c>
    </row>
    <row r="687" spans="1:15" ht="51" customHeight="1" x14ac:dyDescent="0.2">
      <c r="A687" s="643" t="s">
        <v>5647</v>
      </c>
      <c r="B687" s="586" t="s">
        <v>7787</v>
      </c>
      <c r="C687" s="572" t="s">
        <v>108</v>
      </c>
      <c r="D687" s="572" t="s">
        <v>6531</v>
      </c>
      <c r="E687" s="572" t="s">
        <v>6530</v>
      </c>
      <c r="F687" s="572" t="s">
        <v>6499</v>
      </c>
      <c r="G687" s="572" t="s">
        <v>6635</v>
      </c>
      <c r="H687" s="572" t="s">
        <v>6632</v>
      </c>
      <c r="I687" s="572" t="s">
        <v>1425</v>
      </c>
      <c r="J687" s="572" t="s">
        <v>6631</v>
      </c>
      <c r="K687" s="572"/>
      <c r="L687" s="587">
        <v>43853</v>
      </c>
      <c r="M687" s="587"/>
      <c r="N687" s="587"/>
      <c r="O687" s="714"/>
    </row>
    <row r="688" spans="1:15" ht="38.25" customHeight="1" x14ac:dyDescent="0.2">
      <c r="A688" s="643" t="s">
        <v>5644</v>
      </c>
      <c r="B688" s="586" t="s">
        <v>6634</v>
      </c>
      <c r="C688" s="572" t="s">
        <v>108</v>
      </c>
      <c r="D688" s="572" t="s">
        <v>6531</v>
      </c>
      <c r="E688" s="572" t="s">
        <v>6530</v>
      </c>
      <c r="F688" s="572" t="s">
        <v>6499</v>
      </c>
      <c r="G688" s="572" t="s">
        <v>6633</v>
      </c>
      <c r="H688" s="572" t="s">
        <v>6632</v>
      </c>
      <c r="I688" s="572" t="s">
        <v>1425</v>
      </c>
      <c r="J688" s="572" t="s">
        <v>6631</v>
      </c>
      <c r="K688" s="572"/>
      <c r="L688" s="587">
        <v>43831</v>
      </c>
      <c r="M688" s="587"/>
      <c r="N688" s="587"/>
      <c r="O688" s="714"/>
    </row>
    <row r="689" spans="1:15" ht="38.25" customHeight="1" x14ac:dyDescent="0.2">
      <c r="A689" s="586" t="s">
        <v>7764</v>
      </c>
      <c r="B689" s="586" t="s">
        <v>7763</v>
      </c>
      <c r="C689" s="572" t="s">
        <v>108</v>
      </c>
      <c r="D689" s="572" t="s">
        <v>6531</v>
      </c>
      <c r="E689" s="572" t="s">
        <v>6530</v>
      </c>
      <c r="F689" s="572" t="s">
        <v>6499</v>
      </c>
      <c r="G689" s="572" t="s">
        <v>6635</v>
      </c>
      <c r="H689" s="572">
        <v>55270</v>
      </c>
      <c r="I689" s="572" t="s">
        <v>1425</v>
      </c>
      <c r="J689" s="572" t="s">
        <v>7626</v>
      </c>
      <c r="K689" s="572" t="s">
        <v>6326</v>
      </c>
      <c r="L689" s="587">
        <v>43850</v>
      </c>
      <c r="M689" s="587"/>
      <c r="N689" s="587"/>
    </row>
    <row r="690" spans="1:15" ht="38.25" customHeight="1" x14ac:dyDescent="0.2">
      <c r="A690" s="586" t="s">
        <v>7764</v>
      </c>
      <c r="B690" s="586" t="s">
        <v>7765</v>
      </c>
      <c r="C690" s="572" t="s">
        <v>108</v>
      </c>
      <c r="D690" s="572" t="s">
        <v>6531</v>
      </c>
      <c r="E690" s="572" t="s">
        <v>6530</v>
      </c>
      <c r="F690" s="572" t="s">
        <v>6499</v>
      </c>
      <c r="G690" s="572" t="s">
        <v>6635</v>
      </c>
      <c r="H690" s="572">
        <v>55270</v>
      </c>
      <c r="I690" s="572" t="s">
        <v>1425</v>
      </c>
      <c r="J690" s="572" t="s">
        <v>7626</v>
      </c>
      <c r="K690" s="572" t="s">
        <v>6328</v>
      </c>
      <c r="L690" s="587">
        <v>43850</v>
      </c>
      <c r="M690" s="692"/>
      <c r="N690" s="588"/>
    </row>
    <row r="691" spans="1:15" ht="38.25" customHeight="1" x14ac:dyDescent="0.2">
      <c r="A691" s="643" t="s">
        <v>5644</v>
      </c>
      <c r="B691" s="586" t="s">
        <v>7611</v>
      </c>
      <c r="C691" s="572" t="s">
        <v>108</v>
      </c>
      <c r="D691" s="572" t="s">
        <v>6531</v>
      </c>
      <c r="E691" s="572" t="s">
        <v>6530</v>
      </c>
      <c r="F691" s="572" t="s">
        <v>6499</v>
      </c>
      <c r="G691" s="572" t="s">
        <v>6635</v>
      </c>
      <c r="H691" s="572">
        <v>55270</v>
      </c>
      <c r="I691" s="572" t="s">
        <v>1425</v>
      </c>
      <c r="J691" s="572" t="s">
        <v>7626</v>
      </c>
      <c r="K691" s="572" t="s">
        <v>4829</v>
      </c>
      <c r="L691" s="587">
        <v>43831</v>
      </c>
      <c r="M691" s="587"/>
      <c r="N691" s="587"/>
    </row>
    <row r="692" spans="1:15" ht="51" customHeight="1" x14ac:dyDescent="0.2">
      <c r="A692" s="643" t="s">
        <v>3942</v>
      </c>
      <c r="B692" s="586" t="s">
        <v>7297</v>
      </c>
      <c r="C692" s="572" t="s">
        <v>317</v>
      </c>
      <c r="D692" s="572" t="s">
        <v>6767</v>
      </c>
      <c r="E692" s="572" t="s">
        <v>6535</v>
      </c>
      <c r="F692" s="572" t="s">
        <v>6529</v>
      </c>
      <c r="G692" s="572" t="s">
        <v>6729</v>
      </c>
      <c r="H692" s="572" t="s">
        <v>7296</v>
      </c>
      <c r="I692" s="572" t="s">
        <v>45</v>
      </c>
      <c r="J692" s="572" t="s">
        <v>7295</v>
      </c>
      <c r="K692" s="572"/>
      <c r="L692" s="587">
        <v>43831</v>
      </c>
      <c r="M692" s="587"/>
      <c r="N692" s="587"/>
      <c r="O692" s="714"/>
    </row>
    <row r="693" spans="1:15" ht="89.25" customHeight="1" x14ac:dyDescent="0.2">
      <c r="A693" s="643" t="s">
        <v>4709</v>
      </c>
      <c r="B693" s="586" t="s">
        <v>7294</v>
      </c>
      <c r="C693" s="572" t="s">
        <v>317</v>
      </c>
      <c r="D693" s="572" t="s">
        <v>7211</v>
      </c>
      <c r="E693" s="572" t="s">
        <v>6535</v>
      </c>
      <c r="F693" s="572" t="s">
        <v>6542</v>
      </c>
      <c r="G693" s="572" t="s">
        <v>6535</v>
      </c>
      <c r="H693" s="572" t="s">
        <v>7293</v>
      </c>
      <c r="I693" s="572" t="s">
        <v>45</v>
      </c>
      <c r="J693" s="572" t="s">
        <v>7292</v>
      </c>
      <c r="K693" s="572"/>
      <c r="L693" s="587">
        <v>43831</v>
      </c>
      <c r="M693" s="587"/>
      <c r="N693" s="587"/>
      <c r="O693" s="714"/>
    </row>
    <row r="694" spans="1:15" ht="76.5" customHeight="1" x14ac:dyDescent="0.2">
      <c r="A694" s="643" t="s">
        <v>7227</v>
      </c>
      <c r="B694" s="586" t="s">
        <v>7226</v>
      </c>
      <c r="C694" s="661" t="s">
        <v>317</v>
      </c>
      <c r="D694" s="662" t="s">
        <v>6746</v>
      </c>
      <c r="E694" s="661" t="s">
        <v>6535</v>
      </c>
      <c r="F694" s="661">
        <v>4</v>
      </c>
      <c r="G694" s="661" t="s">
        <v>7225</v>
      </c>
      <c r="H694" s="661">
        <v>55370</v>
      </c>
      <c r="I694" s="661">
        <v>521</v>
      </c>
      <c r="J694" s="572" t="s">
        <v>7224</v>
      </c>
      <c r="K694" s="572"/>
      <c r="L694" s="587">
        <v>43831</v>
      </c>
      <c r="M694" s="587"/>
      <c r="N694" s="587"/>
      <c r="O694" s="714"/>
    </row>
    <row r="695" spans="1:15" ht="102" customHeight="1" x14ac:dyDescent="0.2">
      <c r="A695" s="643" t="s">
        <v>3931</v>
      </c>
      <c r="B695" s="586" t="s">
        <v>7291</v>
      </c>
      <c r="C695" s="572" t="s">
        <v>317</v>
      </c>
      <c r="D695" s="572" t="s">
        <v>6782</v>
      </c>
      <c r="E695" s="572" t="s">
        <v>6535</v>
      </c>
      <c r="F695" s="572" t="s">
        <v>6499</v>
      </c>
      <c r="G695" s="572" t="s">
        <v>6535</v>
      </c>
      <c r="H695" s="572" t="s">
        <v>7290</v>
      </c>
      <c r="I695" s="572" t="s">
        <v>45</v>
      </c>
      <c r="J695" s="572" t="s">
        <v>7289</v>
      </c>
      <c r="K695" s="572"/>
      <c r="L695" s="587">
        <v>43831</v>
      </c>
      <c r="M695" s="587"/>
      <c r="N695" s="587"/>
      <c r="O695" s="714"/>
    </row>
    <row r="696" spans="1:15" ht="127.5" customHeight="1" x14ac:dyDescent="0.2">
      <c r="A696" s="643" t="s">
        <v>3938</v>
      </c>
      <c r="B696" s="586" t="s">
        <v>7288</v>
      </c>
      <c r="C696" s="572" t="s">
        <v>317</v>
      </c>
      <c r="D696" s="572" t="s">
        <v>6767</v>
      </c>
      <c r="E696" s="572" t="s">
        <v>6535</v>
      </c>
      <c r="F696" s="572" t="s">
        <v>6499</v>
      </c>
      <c r="G696" s="572" t="s">
        <v>6535</v>
      </c>
      <c r="H696" s="572" t="s">
        <v>7287</v>
      </c>
      <c r="I696" s="572" t="s">
        <v>45</v>
      </c>
      <c r="J696" s="572" t="s">
        <v>7286</v>
      </c>
      <c r="K696" s="572"/>
      <c r="L696" s="587">
        <v>43831</v>
      </c>
      <c r="M696" s="587"/>
      <c r="N696" s="587"/>
      <c r="O696" s="714"/>
    </row>
    <row r="697" spans="1:15" ht="76.5" customHeight="1" x14ac:dyDescent="0.2">
      <c r="A697" s="643" t="s">
        <v>6661</v>
      </c>
      <c r="B697" s="586" t="s">
        <v>6660</v>
      </c>
      <c r="C697" s="572" t="s">
        <v>65</v>
      </c>
      <c r="D697" s="572" t="s">
        <v>6606</v>
      </c>
      <c r="E697" s="572" t="s">
        <v>6552</v>
      </c>
      <c r="F697" s="572" t="s">
        <v>6499</v>
      </c>
      <c r="G697" s="572" t="s">
        <v>6485</v>
      </c>
      <c r="H697" s="572" t="s">
        <v>6659</v>
      </c>
      <c r="I697" s="572" t="s">
        <v>1425</v>
      </c>
      <c r="J697" s="572" t="s">
        <v>6658</v>
      </c>
      <c r="K697" s="572"/>
      <c r="L697" s="587">
        <v>43831</v>
      </c>
      <c r="M697" s="587"/>
      <c r="N697" s="587"/>
      <c r="O697" s="714"/>
    </row>
    <row r="698" spans="1:15" ht="114.75" customHeight="1" x14ac:dyDescent="0.2">
      <c r="A698" s="643" t="s">
        <v>8067</v>
      </c>
      <c r="B698" s="586" t="s">
        <v>8027</v>
      </c>
      <c r="C698" s="572" t="s">
        <v>65</v>
      </c>
      <c r="D698" s="572" t="s">
        <v>6606</v>
      </c>
      <c r="E698" s="572" t="s">
        <v>6552</v>
      </c>
      <c r="F698" s="572" t="s">
        <v>6499</v>
      </c>
      <c r="G698" s="572" t="s">
        <v>6485</v>
      </c>
      <c r="H698" s="572" t="s">
        <v>6659</v>
      </c>
      <c r="I698" s="572" t="s">
        <v>1425</v>
      </c>
      <c r="J698" s="572" t="s">
        <v>7623</v>
      </c>
      <c r="K698" s="572" t="s">
        <v>8030</v>
      </c>
      <c r="L698" s="587">
        <v>43894</v>
      </c>
      <c r="M698" s="587"/>
      <c r="N698" s="587">
        <v>43902</v>
      </c>
      <c r="O698" s="713" t="s">
        <v>8481</v>
      </c>
    </row>
    <row r="699" spans="1:15" ht="114.75" customHeight="1" x14ac:dyDescent="0.2">
      <c r="A699" s="643" t="s">
        <v>8068</v>
      </c>
      <c r="B699" s="586" t="s">
        <v>8028</v>
      </c>
      <c r="C699" s="572" t="s">
        <v>65</v>
      </c>
      <c r="D699" s="572" t="s">
        <v>6606</v>
      </c>
      <c r="E699" s="572" t="s">
        <v>6552</v>
      </c>
      <c r="F699" s="572" t="s">
        <v>6499</v>
      </c>
      <c r="G699" s="572" t="s">
        <v>6485</v>
      </c>
      <c r="H699" s="572" t="s">
        <v>6659</v>
      </c>
      <c r="I699" s="572" t="s">
        <v>1425</v>
      </c>
      <c r="J699" s="572" t="s">
        <v>7623</v>
      </c>
      <c r="K699" s="572" t="s">
        <v>8031</v>
      </c>
      <c r="L699" s="587">
        <v>43894</v>
      </c>
      <c r="M699" s="587"/>
      <c r="N699" s="587">
        <v>43902</v>
      </c>
      <c r="O699" s="713" t="s">
        <v>8483</v>
      </c>
    </row>
    <row r="700" spans="1:15" ht="114.75" customHeight="1" x14ac:dyDescent="0.2">
      <c r="A700" s="643" t="s">
        <v>8069</v>
      </c>
      <c r="B700" s="586" t="s">
        <v>8029</v>
      </c>
      <c r="C700" s="572" t="s">
        <v>65</v>
      </c>
      <c r="D700" s="572" t="s">
        <v>6606</v>
      </c>
      <c r="E700" s="572" t="s">
        <v>6552</v>
      </c>
      <c r="F700" s="572" t="s">
        <v>6499</v>
      </c>
      <c r="G700" s="572" t="s">
        <v>6485</v>
      </c>
      <c r="H700" s="572" t="s">
        <v>6659</v>
      </c>
      <c r="I700" s="572" t="s">
        <v>1425</v>
      </c>
      <c r="J700" s="572" t="s">
        <v>7623</v>
      </c>
      <c r="K700" s="572" t="s">
        <v>8032</v>
      </c>
      <c r="L700" s="587">
        <v>43894</v>
      </c>
      <c r="M700" s="587"/>
      <c r="N700" s="587">
        <v>43902</v>
      </c>
      <c r="O700" s="713" t="s">
        <v>8481</v>
      </c>
    </row>
    <row r="701" spans="1:15" ht="114.75" customHeight="1" x14ac:dyDescent="0.2">
      <c r="A701" s="691" t="s">
        <v>8348</v>
      </c>
      <c r="B701" s="586" t="s">
        <v>7473</v>
      </c>
      <c r="C701" s="572" t="s">
        <v>65</v>
      </c>
      <c r="D701" s="572" t="s">
        <v>6606</v>
      </c>
      <c r="E701" s="572" t="s">
        <v>6552</v>
      </c>
      <c r="F701" s="572" t="s">
        <v>6499</v>
      </c>
      <c r="G701" s="572" t="s">
        <v>6485</v>
      </c>
      <c r="H701" s="572" t="s">
        <v>6659</v>
      </c>
      <c r="I701" s="572" t="s">
        <v>1425</v>
      </c>
      <c r="J701" s="572" t="s">
        <v>7623</v>
      </c>
      <c r="K701" s="572" t="s">
        <v>4826</v>
      </c>
      <c r="L701" s="587">
        <v>43831</v>
      </c>
      <c r="M701" s="587"/>
      <c r="N701" s="587">
        <v>43907</v>
      </c>
      <c r="O701" s="714" t="s">
        <v>8377</v>
      </c>
    </row>
    <row r="702" spans="1:15" ht="114.75" customHeight="1" x14ac:dyDescent="0.2">
      <c r="A702" s="691" t="s">
        <v>8349</v>
      </c>
      <c r="B702" s="586" t="s">
        <v>7652</v>
      </c>
      <c r="C702" s="572" t="s">
        <v>65</v>
      </c>
      <c r="D702" s="572" t="s">
        <v>6606</v>
      </c>
      <c r="E702" s="572" t="s">
        <v>6552</v>
      </c>
      <c r="F702" s="572" t="s">
        <v>6499</v>
      </c>
      <c r="G702" s="572" t="s">
        <v>6485</v>
      </c>
      <c r="H702" s="572" t="s">
        <v>6659</v>
      </c>
      <c r="I702" s="572" t="s">
        <v>1425</v>
      </c>
      <c r="J702" s="572" t="s">
        <v>7623</v>
      </c>
      <c r="K702" s="572" t="s">
        <v>4826</v>
      </c>
      <c r="L702" s="587">
        <v>43844</v>
      </c>
      <c r="M702" s="587"/>
      <c r="N702" s="587">
        <v>43907</v>
      </c>
      <c r="O702" s="714" t="s">
        <v>8377</v>
      </c>
    </row>
    <row r="703" spans="1:15" ht="114.75" customHeight="1" x14ac:dyDescent="0.2">
      <c r="A703" s="691" t="s">
        <v>8350</v>
      </c>
      <c r="B703" s="586" t="s">
        <v>7653</v>
      </c>
      <c r="C703" s="572" t="s">
        <v>65</v>
      </c>
      <c r="D703" s="572" t="s">
        <v>6606</v>
      </c>
      <c r="E703" s="572" t="s">
        <v>6552</v>
      </c>
      <c r="F703" s="572" t="s">
        <v>6499</v>
      </c>
      <c r="G703" s="572" t="s">
        <v>6485</v>
      </c>
      <c r="H703" s="572" t="s">
        <v>6659</v>
      </c>
      <c r="I703" s="572" t="s">
        <v>1425</v>
      </c>
      <c r="J703" s="572" t="s">
        <v>7623</v>
      </c>
      <c r="K703" s="572" t="s">
        <v>4826</v>
      </c>
      <c r="L703" s="587">
        <v>43844</v>
      </c>
      <c r="M703" s="587"/>
      <c r="N703" s="587">
        <v>43907</v>
      </c>
      <c r="O703" s="714" t="s">
        <v>8377</v>
      </c>
    </row>
    <row r="704" spans="1:15" ht="114.75" customHeight="1" x14ac:dyDescent="0.2">
      <c r="A704" s="691" t="s">
        <v>8351</v>
      </c>
      <c r="B704" s="586" t="s">
        <v>7654</v>
      </c>
      <c r="C704" s="572" t="s">
        <v>65</v>
      </c>
      <c r="D704" s="572" t="s">
        <v>6606</v>
      </c>
      <c r="E704" s="572" t="s">
        <v>6552</v>
      </c>
      <c r="F704" s="572" t="s">
        <v>6499</v>
      </c>
      <c r="G704" s="572" t="s">
        <v>6485</v>
      </c>
      <c r="H704" s="572" t="s">
        <v>6659</v>
      </c>
      <c r="I704" s="572" t="s">
        <v>1425</v>
      </c>
      <c r="J704" s="572" t="s">
        <v>7623</v>
      </c>
      <c r="K704" s="572" t="s">
        <v>4826</v>
      </c>
      <c r="L704" s="587">
        <v>43844</v>
      </c>
      <c r="M704" s="587"/>
      <c r="N704" s="587">
        <v>43907</v>
      </c>
      <c r="O704" s="714" t="s">
        <v>8377</v>
      </c>
    </row>
    <row r="705" spans="1:15" ht="114.75" customHeight="1" x14ac:dyDescent="0.2">
      <c r="A705" s="691" t="s">
        <v>8352</v>
      </c>
      <c r="B705" s="586" t="s">
        <v>7655</v>
      </c>
      <c r="C705" s="572" t="s">
        <v>65</v>
      </c>
      <c r="D705" s="572" t="s">
        <v>6606</v>
      </c>
      <c r="E705" s="572" t="s">
        <v>6552</v>
      </c>
      <c r="F705" s="572" t="s">
        <v>6499</v>
      </c>
      <c r="G705" s="572" t="s">
        <v>6485</v>
      </c>
      <c r="H705" s="572" t="s">
        <v>6659</v>
      </c>
      <c r="I705" s="572" t="s">
        <v>1425</v>
      </c>
      <c r="J705" s="572" t="s">
        <v>7623</v>
      </c>
      <c r="K705" s="572" t="s">
        <v>4826</v>
      </c>
      <c r="L705" s="587">
        <v>43844</v>
      </c>
      <c r="M705" s="587"/>
      <c r="N705" s="587">
        <v>43907</v>
      </c>
      <c r="O705" s="714" t="s">
        <v>8377</v>
      </c>
    </row>
    <row r="706" spans="1:15" ht="114.75" customHeight="1" x14ac:dyDescent="0.2">
      <c r="A706" s="691" t="s">
        <v>8353</v>
      </c>
      <c r="B706" s="586" t="s">
        <v>7656</v>
      </c>
      <c r="C706" s="572" t="s">
        <v>65</v>
      </c>
      <c r="D706" s="572" t="s">
        <v>6606</v>
      </c>
      <c r="E706" s="572" t="s">
        <v>6552</v>
      </c>
      <c r="F706" s="572" t="s">
        <v>6499</v>
      </c>
      <c r="G706" s="572" t="s">
        <v>6485</v>
      </c>
      <c r="H706" s="572" t="s">
        <v>6659</v>
      </c>
      <c r="I706" s="572" t="s">
        <v>1425</v>
      </c>
      <c r="J706" s="572" t="s">
        <v>7623</v>
      </c>
      <c r="K706" s="572" t="s">
        <v>4826</v>
      </c>
      <c r="L706" s="587">
        <v>43844</v>
      </c>
      <c r="M706" s="587"/>
      <c r="N706" s="587">
        <v>43907</v>
      </c>
      <c r="O706" s="714" t="s">
        <v>8377</v>
      </c>
    </row>
    <row r="707" spans="1:15" ht="114.75" customHeight="1" x14ac:dyDescent="0.2">
      <c r="A707" s="691" t="s">
        <v>8354</v>
      </c>
      <c r="B707" s="586" t="s">
        <v>7657</v>
      </c>
      <c r="C707" s="572" t="s">
        <v>65</v>
      </c>
      <c r="D707" s="572" t="s">
        <v>6606</v>
      </c>
      <c r="E707" s="572" t="s">
        <v>6552</v>
      </c>
      <c r="F707" s="572" t="s">
        <v>6499</v>
      </c>
      <c r="G707" s="572" t="s">
        <v>6485</v>
      </c>
      <c r="H707" s="572" t="s">
        <v>6659</v>
      </c>
      <c r="I707" s="572" t="s">
        <v>1425</v>
      </c>
      <c r="J707" s="572" t="s">
        <v>7623</v>
      </c>
      <c r="K707" s="572" t="s">
        <v>4826</v>
      </c>
      <c r="L707" s="587">
        <v>43844</v>
      </c>
      <c r="M707" s="587"/>
      <c r="N707" s="587">
        <v>43907</v>
      </c>
      <c r="O707" s="714" t="s">
        <v>8377</v>
      </c>
    </row>
    <row r="708" spans="1:15" ht="80.25" customHeight="1" x14ac:dyDescent="0.2">
      <c r="A708" s="691" t="s">
        <v>8355</v>
      </c>
      <c r="B708" s="586" t="s">
        <v>7658</v>
      </c>
      <c r="C708" s="572" t="s">
        <v>65</v>
      </c>
      <c r="D708" s="572" t="s">
        <v>6606</v>
      </c>
      <c r="E708" s="572" t="s">
        <v>6552</v>
      </c>
      <c r="F708" s="572" t="s">
        <v>6499</v>
      </c>
      <c r="G708" s="572" t="s">
        <v>6485</v>
      </c>
      <c r="H708" s="572" t="s">
        <v>6659</v>
      </c>
      <c r="I708" s="572" t="s">
        <v>1425</v>
      </c>
      <c r="J708" s="572" t="s">
        <v>7623</v>
      </c>
      <c r="K708" s="572" t="s">
        <v>4826</v>
      </c>
      <c r="L708" s="587">
        <v>43844</v>
      </c>
      <c r="M708" s="587"/>
      <c r="N708" s="587">
        <v>43907</v>
      </c>
      <c r="O708" s="714" t="s">
        <v>8374</v>
      </c>
    </row>
    <row r="709" spans="1:15" ht="76.5" customHeight="1" x14ac:dyDescent="0.2">
      <c r="A709" s="643" t="s">
        <v>6837</v>
      </c>
      <c r="B709" s="586" t="s">
        <v>6836</v>
      </c>
      <c r="C709" s="572" t="s">
        <v>100</v>
      </c>
      <c r="D709" s="572" t="s">
        <v>6835</v>
      </c>
      <c r="E709" s="572" t="s">
        <v>24</v>
      </c>
      <c r="F709" s="572" t="s">
        <v>6557</v>
      </c>
      <c r="G709" s="572" t="s">
        <v>6569</v>
      </c>
      <c r="H709" s="572" t="s">
        <v>6834</v>
      </c>
      <c r="I709" s="572" t="s">
        <v>45</v>
      </c>
      <c r="J709" s="572" t="s">
        <v>6833</v>
      </c>
      <c r="K709" s="572"/>
      <c r="L709" s="587">
        <v>43831</v>
      </c>
      <c r="M709" s="587"/>
      <c r="N709" s="587"/>
      <c r="O709" s="714"/>
    </row>
    <row r="710" spans="1:15" ht="51" customHeight="1" x14ac:dyDescent="0.2">
      <c r="A710" s="643" t="s">
        <v>6665</v>
      </c>
      <c r="B710" s="586" t="s">
        <v>6664</v>
      </c>
      <c r="C710" s="572" t="s">
        <v>65</v>
      </c>
      <c r="D710" s="572" t="s">
        <v>6611</v>
      </c>
      <c r="E710" s="572" t="s">
        <v>6552</v>
      </c>
      <c r="F710" s="572" t="s">
        <v>6499</v>
      </c>
      <c r="G710" s="572" t="s">
        <v>6551</v>
      </c>
      <c r="H710" s="572" t="s">
        <v>6663</v>
      </c>
      <c r="I710" s="572" t="s">
        <v>1425</v>
      </c>
      <c r="J710" s="572" t="s">
        <v>6662</v>
      </c>
      <c r="K710" s="572"/>
      <c r="L710" s="587">
        <v>43831</v>
      </c>
      <c r="M710" s="587"/>
      <c r="N710" s="587"/>
      <c r="O710" s="714" t="s">
        <v>7853</v>
      </c>
    </row>
    <row r="711" spans="1:15" ht="38.25" customHeight="1" x14ac:dyDescent="0.2">
      <c r="A711" s="643" t="s">
        <v>7850</v>
      </c>
      <c r="B711" s="586" t="s">
        <v>7847</v>
      </c>
      <c r="C711" s="572" t="s">
        <v>65</v>
      </c>
      <c r="D711" s="572" t="s">
        <v>6611</v>
      </c>
      <c r="E711" s="572" t="s">
        <v>6552</v>
      </c>
      <c r="F711" s="572" t="s">
        <v>6499</v>
      </c>
      <c r="G711" s="572" t="s">
        <v>6551</v>
      </c>
      <c r="H711" s="572" t="s">
        <v>6663</v>
      </c>
      <c r="I711" s="572" t="s">
        <v>1425</v>
      </c>
      <c r="J711" s="572" t="s">
        <v>6662</v>
      </c>
      <c r="K711" s="572"/>
      <c r="L711" s="587">
        <v>43859</v>
      </c>
      <c r="M711" s="587"/>
      <c r="N711" s="587"/>
      <c r="O711" s="714" t="s">
        <v>7853</v>
      </c>
    </row>
    <row r="712" spans="1:15" ht="38.25" customHeight="1" x14ac:dyDescent="0.2">
      <c r="A712" s="643" t="s">
        <v>7851</v>
      </c>
      <c r="B712" s="586" t="s">
        <v>7848</v>
      </c>
      <c r="C712" s="572" t="s">
        <v>65</v>
      </c>
      <c r="D712" s="572" t="s">
        <v>6611</v>
      </c>
      <c r="E712" s="572" t="s">
        <v>6552</v>
      </c>
      <c r="F712" s="572" t="s">
        <v>6499</v>
      </c>
      <c r="G712" s="572" t="s">
        <v>6551</v>
      </c>
      <c r="H712" s="572" t="s">
        <v>6663</v>
      </c>
      <c r="I712" s="572" t="s">
        <v>1425</v>
      </c>
      <c r="J712" s="572" t="s">
        <v>6662</v>
      </c>
      <c r="K712" s="572"/>
      <c r="L712" s="587">
        <v>43859</v>
      </c>
      <c r="M712" s="587"/>
      <c r="N712" s="587"/>
      <c r="O712" s="714" t="s">
        <v>7853</v>
      </c>
    </row>
    <row r="713" spans="1:15" ht="38.25" customHeight="1" x14ac:dyDescent="0.2">
      <c r="A713" s="643" t="s">
        <v>7852</v>
      </c>
      <c r="B713" s="586" t="s">
        <v>7849</v>
      </c>
      <c r="C713" s="572" t="s">
        <v>65</v>
      </c>
      <c r="D713" s="572" t="s">
        <v>6611</v>
      </c>
      <c r="E713" s="572" t="s">
        <v>6552</v>
      </c>
      <c r="F713" s="572" t="s">
        <v>6499</v>
      </c>
      <c r="G713" s="572" t="s">
        <v>6551</v>
      </c>
      <c r="H713" s="572" t="s">
        <v>6663</v>
      </c>
      <c r="I713" s="572" t="s">
        <v>1425</v>
      </c>
      <c r="J713" s="572" t="s">
        <v>6662</v>
      </c>
      <c r="K713" s="572"/>
      <c r="L713" s="587">
        <v>43859</v>
      </c>
      <c r="M713" s="587"/>
      <c r="N713" s="587"/>
      <c r="O713" s="714"/>
    </row>
    <row r="714" spans="1:15" ht="102" customHeight="1" x14ac:dyDescent="0.2">
      <c r="A714" s="643" t="s">
        <v>4480</v>
      </c>
      <c r="B714" s="586" t="s">
        <v>6947</v>
      </c>
      <c r="C714" s="661" t="s">
        <v>109</v>
      </c>
      <c r="D714" s="662" t="s">
        <v>6493</v>
      </c>
      <c r="E714" s="661" t="s">
        <v>6492</v>
      </c>
      <c r="F714" s="661" t="s">
        <v>6542</v>
      </c>
      <c r="G714" s="661" t="s">
        <v>24</v>
      </c>
      <c r="H714" s="661" t="s">
        <v>6946</v>
      </c>
      <c r="I714" s="661" t="s">
        <v>6496</v>
      </c>
      <c r="J714" s="572" t="s">
        <v>6945</v>
      </c>
      <c r="K714" s="572"/>
      <c r="L714" s="587">
        <v>43831</v>
      </c>
      <c r="M714" s="587"/>
      <c r="N714" s="587"/>
      <c r="O714" s="714"/>
    </row>
    <row r="715" spans="1:15" ht="25.5" customHeight="1" x14ac:dyDescent="0.2">
      <c r="A715" s="643" t="s">
        <v>5608</v>
      </c>
      <c r="B715" s="586" t="s">
        <v>7144</v>
      </c>
      <c r="C715" s="661" t="s">
        <v>109</v>
      </c>
      <c r="D715" s="662" t="s">
        <v>6493</v>
      </c>
      <c r="E715" s="661" t="s">
        <v>6492</v>
      </c>
      <c r="F715" s="661" t="s">
        <v>6491</v>
      </c>
      <c r="G715" s="661" t="s">
        <v>6548</v>
      </c>
      <c r="H715" s="661" t="s">
        <v>7143</v>
      </c>
      <c r="I715" s="661" t="s">
        <v>1094</v>
      </c>
      <c r="J715" s="572" t="s">
        <v>7142</v>
      </c>
      <c r="K715" s="572" t="s">
        <v>7141</v>
      </c>
      <c r="L715" s="587">
        <v>43831</v>
      </c>
      <c r="M715" s="587"/>
      <c r="N715" s="587"/>
      <c r="O715" s="714"/>
    </row>
    <row r="716" spans="1:15" ht="38.25" customHeight="1" x14ac:dyDescent="0.2">
      <c r="A716" s="643" t="s">
        <v>3946</v>
      </c>
      <c r="B716" s="586" t="s">
        <v>7285</v>
      </c>
      <c r="C716" s="572" t="s">
        <v>78</v>
      </c>
      <c r="D716" s="572" t="s">
        <v>6507</v>
      </c>
      <c r="E716" s="572" t="s">
        <v>6506</v>
      </c>
      <c r="F716" s="572" t="s">
        <v>6505</v>
      </c>
      <c r="G716" s="572" t="s">
        <v>6509</v>
      </c>
      <c r="H716" s="572" t="s">
        <v>7278</v>
      </c>
      <c r="I716" s="572" t="s">
        <v>1425</v>
      </c>
      <c r="J716" s="572" t="s">
        <v>7284</v>
      </c>
      <c r="K716" s="572"/>
      <c r="L716" s="587">
        <v>43831</v>
      </c>
      <c r="M716" s="587"/>
      <c r="N716" s="587"/>
      <c r="O716" s="714"/>
    </row>
    <row r="717" spans="1:15" ht="38.25" customHeight="1" x14ac:dyDescent="0.2">
      <c r="A717" s="643" t="s">
        <v>3946</v>
      </c>
      <c r="B717" s="586" t="s">
        <v>7283</v>
      </c>
      <c r="C717" s="572" t="s">
        <v>78</v>
      </c>
      <c r="D717" s="572" t="s">
        <v>6507</v>
      </c>
      <c r="E717" s="572" t="s">
        <v>6506</v>
      </c>
      <c r="F717" s="572" t="s">
        <v>7025</v>
      </c>
      <c r="G717" s="572" t="s">
        <v>6764</v>
      </c>
      <c r="H717" s="572" t="s">
        <v>7278</v>
      </c>
      <c r="I717" s="572" t="s">
        <v>1425</v>
      </c>
      <c r="J717" s="572" t="s">
        <v>7282</v>
      </c>
      <c r="K717" s="572"/>
      <c r="L717" s="587">
        <v>43831</v>
      </c>
      <c r="M717" s="587"/>
      <c r="N717" s="587">
        <v>43809</v>
      </c>
      <c r="O717" s="713" t="s">
        <v>7281</v>
      </c>
    </row>
    <row r="718" spans="1:15" ht="51" customHeight="1" x14ac:dyDescent="0.2">
      <c r="A718" s="643" t="s">
        <v>8132</v>
      </c>
      <c r="B718" s="586" t="s">
        <v>8001</v>
      </c>
      <c r="C718" s="572" t="s">
        <v>78</v>
      </c>
      <c r="D718" s="572" t="s">
        <v>6507</v>
      </c>
      <c r="E718" s="572" t="s">
        <v>6506</v>
      </c>
      <c r="F718" s="572" t="s">
        <v>7025</v>
      </c>
      <c r="G718" s="572" t="s">
        <v>6764</v>
      </c>
      <c r="H718" s="572" t="s">
        <v>7278</v>
      </c>
      <c r="I718" s="572" t="s">
        <v>1425</v>
      </c>
      <c r="J718" s="572" t="s">
        <v>7282</v>
      </c>
      <c r="K718" s="572"/>
      <c r="L718" s="587">
        <v>43886</v>
      </c>
      <c r="M718" s="587"/>
      <c r="N718" s="587">
        <v>43907</v>
      </c>
      <c r="O718" s="713" t="s">
        <v>8370</v>
      </c>
    </row>
    <row r="719" spans="1:15" ht="63.75" customHeight="1" x14ac:dyDescent="0.2">
      <c r="A719" s="643" t="s">
        <v>8133</v>
      </c>
      <c r="B719" s="586" t="s">
        <v>8002</v>
      </c>
      <c r="C719" s="572" t="s">
        <v>78</v>
      </c>
      <c r="D719" s="572" t="s">
        <v>6507</v>
      </c>
      <c r="E719" s="572" t="s">
        <v>6506</v>
      </c>
      <c r="F719" s="572" t="s">
        <v>7025</v>
      </c>
      <c r="G719" s="572" t="s">
        <v>6764</v>
      </c>
      <c r="H719" s="572" t="s">
        <v>7278</v>
      </c>
      <c r="I719" s="572" t="s">
        <v>1425</v>
      </c>
      <c r="J719" s="572" t="s">
        <v>7282</v>
      </c>
      <c r="K719" s="572"/>
      <c r="L719" s="587">
        <v>43886</v>
      </c>
      <c r="M719" s="587"/>
      <c r="N719" s="587">
        <v>43907</v>
      </c>
      <c r="O719" s="713" t="s">
        <v>8370</v>
      </c>
    </row>
    <row r="720" spans="1:15" ht="51" customHeight="1" x14ac:dyDescent="0.2">
      <c r="A720" s="643" t="s">
        <v>8134</v>
      </c>
      <c r="B720" s="586" t="s">
        <v>8003</v>
      </c>
      <c r="C720" s="572" t="s">
        <v>78</v>
      </c>
      <c r="D720" s="572" t="s">
        <v>6507</v>
      </c>
      <c r="E720" s="572" t="s">
        <v>6506</v>
      </c>
      <c r="F720" s="572" t="s">
        <v>7025</v>
      </c>
      <c r="G720" s="572" t="s">
        <v>6764</v>
      </c>
      <c r="H720" s="572" t="s">
        <v>7278</v>
      </c>
      <c r="I720" s="572" t="s">
        <v>1425</v>
      </c>
      <c r="J720" s="572" t="s">
        <v>7282</v>
      </c>
      <c r="K720" s="572"/>
      <c r="L720" s="587">
        <v>43886</v>
      </c>
      <c r="M720" s="587"/>
      <c r="N720" s="587">
        <v>43907</v>
      </c>
      <c r="O720" s="713" t="s">
        <v>8370</v>
      </c>
    </row>
    <row r="721" spans="1:15" ht="38.25" customHeight="1" x14ac:dyDescent="0.2">
      <c r="A721" s="643" t="s">
        <v>3946</v>
      </c>
      <c r="B721" s="586" t="s">
        <v>7280</v>
      </c>
      <c r="C721" s="572" t="s">
        <v>78</v>
      </c>
      <c r="D721" s="572" t="s">
        <v>6507</v>
      </c>
      <c r="E721" s="572" t="s">
        <v>6506</v>
      </c>
      <c r="F721" s="572" t="s">
        <v>6505</v>
      </c>
      <c r="G721" s="572" t="s">
        <v>6509</v>
      </c>
      <c r="H721" s="572" t="s">
        <v>7278</v>
      </c>
      <c r="I721" s="572" t="s">
        <v>45</v>
      </c>
      <c r="J721" s="572" t="s">
        <v>7277</v>
      </c>
      <c r="K721" s="572"/>
      <c r="L721" s="587">
        <v>43831</v>
      </c>
      <c r="M721" s="587">
        <v>43831</v>
      </c>
      <c r="N721" s="587"/>
      <c r="O721" s="714" t="s">
        <v>7412</v>
      </c>
    </row>
    <row r="722" spans="1:15" ht="38.25" customHeight="1" x14ac:dyDescent="0.2">
      <c r="A722" s="643" t="s">
        <v>3946</v>
      </c>
      <c r="B722" s="586" t="s">
        <v>7279</v>
      </c>
      <c r="C722" s="572" t="s">
        <v>78</v>
      </c>
      <c r="D722" s="572" t="s">
        <v>6507</v>
      </c>
      <c r="E722" s="572" t="s">
        <v>6506</v>
      </c>
      <c r="F722" s="572" t="s">
        <v>7025</v>
      </c>
      <c r="G722" s="572" t="s">
        <v>6764</v>
      </c>
      <c r="H722" s="572" t="s">
        <v>7278</v>
      </c>
      <c r="I722" s="572" t="s">
        <v>45</v>
      </c>
      <c r="J722" s="572" t="s">
        <v>7277</v>
      </c>
      <c r="K722" s="572"/>
      <c r="L722" s="587">
        <v>43831</v>
      </c>
      <c r="M722" s="587">
        <v>43831</v>
      </c>
      <c r="N722" s="587"/>
      <c r="O722" s="714" t="s">
        <v>7412</v>
      </c>
    </row>
    <row r="723" spans="1:15" ht="51" customHeight="1" x14ac:dyDescent="0.2">
      <c r="A723" s="643" t="s">
        <v>7276</v>
      </c>
      <c r="B723" s="586" t="s">
        <v>7275</v>
      </c>
      <c r="C723" s="572" t="s">
        <v>49</v>
      </c>
      <c r="D723" s="572" t="s">
        <v>6739</v>
      </c>
      <c r="E723" s="572" t="s">
        <v>6778</v>
      </c>
      <c r="F723" s="572" t="s">
        <v>6542</v>
      </c>
      <c r="G723" s="572" t="s">
        <v>7274</v>
      </c>
      <c r="H723" s="572">
        <v>55690</v>
      </c>
      <c r="I723" s="572" t="s">
        <v>45</v>
      </c>
      <c r="J723" s="666" t="s">
        <v>7273</v>
      </c>
      <c r="K723" s="572"/>
      <c r="L723" s="587">
        <v>43831</v>
      </c>
      <c r="M723" s="587"/>
      <c r="N723" s="587"/>
      <c r="O723" s="714"/>
    </row>
    <row r="724" spans="1:15" ht="51" customHeight="1" x14ac:dyDescent="0.2">
      <c r="A724" s="643" t="s">
        <v>5609</v>
      </c>
      <c r="B724" s="586" t="s">
        <v>6597</v>
      </c>
      <c r="C724" s="572" t="s">
        <v>19</v>
      </c>
      <c r="D724" s="572" t="s">
        <v>6596</v>
      </c>
      <c r="E724" s="572" t="s">
        <v>6490</v>
      </c>
      <c r="F724" s="572" t="s">
        <v>6595</v>
      </c>
      <c r="G724" s="572" t="s">
        <v>6594</v>
      </c>
      <c r="H724" s="572" t="s">
        <v>6593</v>
      </c>
      <c r="I724" s="572" t="s">
        <v>39</v>
      </c>
      <c r="J724" s="572" t="s">
        <v>7386</v>
      </c>
      <c r="K724" s="572"/>
      <c r="L724" s="587">
        <v>43831</v>
      </c>
      <c r="M724" s="587"/>
      <c r="N724" s="587"/>
      <c r="O724" s="712"/>
    </row>
    <row r="725" spans="1:15" ht="25.5" customHeight="1" x14ac:dyDescent="0.2">
      <c r="A725" s="643" t="s">
        <v>6608</v>
      </c>
      <c r="B725" s="586" t="s">
        <v>6771</v>
      </c>
      <c r="C725" s="572" t="s">
        <v>78</v>
      </c>
      <c r="D725" s="572" t="s">
        <v>6507</v>
      </c>
      <c r="E725" s="572" t="s">
        <v>6605</v>
      </c>
      <c r="F725" s="572" t="s">
        <v>6595</v>
      </c>
      <c r="G725" s="572" t="s">
        <v>6764</v>
      </c>
      <c r="H725" s="572" t="s">
        <v>6604</v>
      </c>
      <c r="I725" s="572" t="s">
        <v>45</v>
      </c>
      <c r="J725" s="572" t="s">
        <v>6603</v>
      </c>
      <c r="K725" s="572"/>
      <c r="L725" s="587">
        <v>43831</v>
      </c>
      <c r="M725" s="587"/>
      <c r="N725" s="587"/>
      <c r="O725" s="714"/>
    </row>
    <row r="726" spans="1:15" ht="25.5" customHeight="1" x14ac:dyDescent="0.2">
      <c r="A726" s="643" t="s">
        <v>6608</v>
      </c>
      <c r="B726" s="586" t="s">
        <v>6770</v>
      </c>
      <c r="C726" s="572" t="s">
        <v>78</v>
      </c>
      <c r="D726" s="572" t="s">
        <v>6677</v>
      </c>
      <c r="E726" s="572" t="s">
        <v>6605</v>
      </c>
      <c r="F726" s="572" t="s">
        <v>6499</v>
      </c>
      <c r="G726" s="572" t="s">
        <v>6764</v>
      </c>
      <c r="H726" s="572" t="s">
        <v>6604</v>
      </c>
      <c r="I726" s="572" t="s">
        <v>45</v>
      </c>
      <c r="J726" s="572" t="s">
        <v>6603</v>
      </c>
      <c r="K726" s="572"/>
      <c r="L726" s="587">
        <v>43831</v>
      </c>
      <c r="M726" s="587"/>
      <c r="N726" s="587"/>
      <c r="O726" s="714"/>
    </row>
    <row r="727" spans="1:15" ht="25.5" customHeight="1" x14ac:dyDescent="0.2">
      <c r="A727" s="643" t="s">
        <v>6608</v>
      </c>
      <c r="B727" s="586" t="s">
        <v>6769</v>
      </c>
      <c r="C727" s="572" t="s">
        <v>78</v>
      </c>
      <c r="D727" s="572" t="s">
        <v>6611</v>
      </c>
      <c r="E727" s="572" t="s">
        <v>6605</v>
      </c>
      <c r="F727" s="572" t="s">
        <v>6491</v>
      </c>
      <c r="G727" s="572" t="s">
        <v>6641</v>
      </c>
      <c r="H727" s="572" t="s">
        <v>6604</v>
      </c>
      <c r="I727" s="572" t="s">
        <v>45</v>
      </c>
      <c r="J727" s="572" t="s">
        <v>6603</v>
      </c>
      <c r="K727" s="572"/>
      <c r="L727" s="587">
        <v>43831</v>
      </c>
      <c r="M727" s="587"/>
      <c r="N727" s="587"/>
      <c r="O727" s="714"/>
    </row>
    <row r="728" spans="1:15" ht="38.25" customHeight="1" x14ac:dyDescent="0.2">
      <c r="A728" s="643" t="s">
        <v>8091</v>
      </c>
      <c r="B728" s="586" t="s">
        <v>8089</v>
      </c>
      <c r="C728" s="572" t="s">
        <v>78</v>
      </c>
      <c r="D728" s="572" t="s">
        <v>6611</v>
      </c>
      <c r="E728" s="572" t="s">
        <v>6605</v>
      </c>
      <c r="F728" s="572" t="s">
        <v>6491</v>
      </c>
      <c r="G728" s="572" t="s">
        <v>6641</v>
      </c>
      <c r="H728" s="572" t="s">
        <v>6604</v>
      </c>
      <c r="I728" s="572" t="s">
        <v>45</v>
      </c>
      <c r="J728" s="572" t="s">
        <v>6603</v>
      </c>
      <c r="K728" s="572"/>
      <c r="L728" s="587">
        <v>43907</v>
      </c>
      <c r="M728" s="587"/>
      <c r="N728" s="587"/>
      <c r="O728" s="714" t="s">
        <v>8093</v>
      </c>
    </row>
    <row r="729" spans="1:15" ht="38.25" customHeight="1" x14ac:dyDescent="0.2">
      <c r="A729" s="643" t="s">
        <v>8092</v>
      </c>
      <c r="B729" s="586" t="s">
        <v>8090</v>
      </c>
      <c r="C729" s="572" t="s">
        <v>78</v>
      </c>
      <c r="D729" s="572" t="s">
        <v>6611</v>
      </c>
      <c r="E729" s="572" t="s">
        <v>6605</v>
      </c>
      <c r="F729" s="572" t="s">
        <v>6491</v>
      </c>
      <c r="G729" s="572" t="s">
        <v>6641</v>
      </c>
      <c r="H729" s="572" t="s">
        <v>6604</v>
      </c>
      <c r="I729" s="572" t="s">
        <v>45</v>
      </c>
      <c r="J729" s="572" t="s">
        <v>6603</v>
      </c>
      <c r="K729" s="572"/>
      <c r="L729" s="587">
        <v>43907</v>
      </c>
      <c r="M729" s="587"/>
      <c r="N729" s="587"/>
      <c r="O729" s="714" t="s">
        <v>8093</v>
      </c>
    </row>
    <row r="730" spans="1:15" ht="102" customHeight="1" x14ac:dyDescent="0.2">
      <c r="A730" s="681" t="s">
        <v>8442</v>
      </c>
      <c r="B730" s="679" t="s">
        <v>8434</v>
      </c>
      <c r="C730" s="680" t="s">
        <v>78</v>
      </c>
      <c r="D730" s="680" t="s">
        <v>6611</v>
      </c>
      <c r="E730" s="680" t="s">
        <v>6605</v>
      </c>
      <c r="F730" s="680" t="s">
        <v>6491</v>
      </c>
      <c r="G730" s="680" t="s">
        <v>6641</v>
      </c>
      <c r="H730" s="680" t="s">
        <v>6604</v>
      </c>
      <c r="I730" s="680" t="s">
        <v>45</v>
      </c>
      <c r="J730" s="680" t="s">
        <v>6603</v>
      </c>
      <c r="K730" s="680"/>
      <c r="L730" s="682">
        <v>43922</v>
      </c>
      <c r="M730" s="682"/>
      <c r="N730" s="682"/>
      <c r="O730" s="714" t="s">
        <v>8480</v>
      </c>
    </row>
    <row r="731" spans="1:15" ht="89.25" customHeight="1" x14ac:dyDescent="0.2">
      <c r="A731" s="681" t="s">
        <v>8443</v>
      </c>
      <c r="B731" s="679" t="s">
        <v>8435</v>
      </c>
      <c r="C731" s="680" t="s">
        <v>78</v>
      </c>
      <c r="D731" s="680" t="s">
        <v>6611</v>
      </c>
      <c r="E731" s="680" t="s">
        <v>6605</v>
      </c>
      <c r="F731" s="680" t="s">
        <v>6491</v>
      </c>
      <c r="G731" s="680" t="s">
        <v>6641</v>
      </c>
      <c r="H731" s="680" t="s">
        <v>6604</v>
      </c>
      <c r="I731" s="680" t="s">
        <v>45</v>
      </c>
      <c r="J731" s="680" t="s">
        <v>6603</v>
      </c>
      <c r="K731" s="680"/>
      <c r="L731" s="682">
        <v>43922</v>
      </c>
      <c r="M731" s="682"/>
      <c r="N731" s="682"/>
      <c r="O731" s="714" t="s">
        <v>8480</v>
      </c>
    </row>
    <row r="732" spans="1:15" ht="63.75" customHeight="1" x14ac:dyDescent="0.2">
      <c r="A732" s="681" t="s">
        <v>8444</v>
      </c>
      <c r="B732" s="679" t="s">
        <v>8436</v>
      </c>
      <c r="C732" s="680" t="s">
        <v>78</v>
      </c>
      <c r="D732" s="680" t="s">
        <v>6611</v>
      </c>
      <c r="E732" s="680" t="s">
        <v>6605</v>
      </c>
      <c r="F732" s="680" t="s">
        <v>6491</v>
      </c>
      <c r="G732" s="680" t="s">
        <v>6641</v>
      </c>
      <c r="H732" s="680" t="s">
        <v>6604</v>
      </c>
      <c r="I732" s="680" t="s">
        <v>45</v>
      </c>
      <c r="J732" s="680" t="s">
        <v>6603</v>
      </c>
      <c r="K732" s="680"/>
      <c r="L732" s="682">
        <v>43922</v>
      </c>
      <c r="M732" s="682"/>
      <c r="N732" s="682"/>
      <c r="O732" s="714" t="s">
        <v>8480</v>
      </c>
    </row>
    <row r="733" spans="1:15" ht="76.5" customHeight="1" x14ac:dyDescent="0.2">
      <c r="A733" s="681" t="s">
        <v>8445</v>
      </c>
      <c r="B733" s="679" t="s">
        <v>8437</v>
      </c>
      <c r="C733" s="680" t="s">
        <v>78</v>
      </c>
      <c r="D733" s="680" t="s">
        <v>6611</v>
      </c>
      <c r="E733" s="680" t="s">
        <v>6605</v>
      </c>
      <c r="F733" s="680" t="s">
        <v>6491</v>
      </c>
      <c r="G733" s="680" t="s">
        <v>6641</v>
      </c>
      <c r="H733" s="680" t="s">
        <v>6604</v>
      </c>
      <c r="I733" s="680" t="s">
        <v>45</v>
      </c>
      <c r="J733" s="680" t="s">
        <v>6603</v>
      </c>
      <c r="K733" s="680"/>
      <c r="L733" s="682">
        <v>43922</v>
      </c>
      <c r="M733" s="682"/>
      <c r="N733" s="682"/>
      <c r="O733" s="714" t="s">
        <v>8480</v>
      </c>
    </row>
    <row r="734" spans="1:15" ht="38.25" customHeight="1" x14ac:dyDescent="0.2">
      <c r="A734" s="681" t="s">
        <v>8446</v>
      </c>
      <c r="B734" s="679" t="s">
        <v>8438</v>
      </c>
      <c r="C734" s="680" t="s">
        <v>78</v>
      </c>
      <c r="D734" s="680" t="s">
        <v>6611</v>
      </c>
      <c r="E734" s="680" t="s">
        <v>6605</v>
      </c>
      <c r="F734" s="680" t="s">
        <v>6491</v>
      </c>
      <c r="G734" s="680" t="s">
        <v>6641</v>
      </c>
      <c r="H734" s="680" t="s">
        <v>6604</v>
      </c>
      <c r="I734" s="680" t="s">
        <v>45</v>
      </c>
      <c r="J734" s="680" t="s">
        <v>6603</v>
      </c>
      <c r="K734" s="680"/>
      <c r="L734" s="682">
        <v>43922</v>
      </c>
      <c r="M734" s="682"/>
      <c r="N734" s="682"/>
      <c r="O734" s="714" t="s">
        <v>8480</v>
      </c>
    </row>
    <row r="735" spans="1:15" ht="51" customHeight="1" x14ac:dyDescent="0.2">
      <c r="A735" s="681" t="s">
        <v>8447</v>
      </c>
      <c r="B735" s="679" t="s">
        <v>8439</v>
      </c>
      <c r="C735" s="680" t="s">
        <v>78</v>
      </c>
      <c r="D735" s="680" t="s">
        <v>6611</v>
      </c>
      <c r="E735" s="680" t="s">
        <v>6605</v>
      </c>
      <c r="F735" s="680" t="s">
        <v>6491</v>
      </c>
      <c r="G735" s="680" t="s">
        <v>6641</v>
      </c>
      <c r="H735" s="680" t="s">
        <v>6604</v>
      </c>
      <c r="I735" s="680" t="s">
        <v>45</v>
      </c>
      <c r="J735" s="680" t="s">
        <v>6603</v>
      </c>
      <c r="K735" s="680"/>
      <c r="L735" s="682">
        <v>43922</v>
      </c>
      <c r="M735" s="682"/>
      <c r="N735" s="682"/>
      <c r="O735" s="714" t="s">
        <v>8480</v>
      </c>
    </row>
    <row r="736" spans="1:15" ht="51" customHeight="1" x14ac:dyDescent="0.2">
      <c r="A736" s="681" t="s">
        <v>8448</v>
      </c>
      <c r="B736" s="679" t="s">
        <v>8440</v>
      </c>
      <c r="C736" s="680" t="s">
        <v>78</v>
      </c>
      <c r="D736" s="680" t="s">
        <v>6611</v>
      </c>
      <c r="E736" s="680" t="s">
        <v>6605</v>
      </c>
      <c r="F736" s="680" t="s">
        <v>6491</v>
      </c>
      <c r="G736" s="680" t="s">
        <v>6641</v>
      </c>
      <c r="H736" s="680" t="s">
        <v>6604</v>
      </c>
      <c r="I736" s="680" t="s">
        <v>45</v>
      </c>
      <c r="J736" s="680" t="s">
        <v>6603</v>
      </c>
      <c r="K736" s="680"/>
      <c r="L736" s="682">
        <v>43922</v>
      </c>
      <c r="M736" s="682"/>
      <c r="N736" s="682"/>
      <c r="O736" s="714" t="s">
        <v>8480</v>
      </c>
    </row>
    <row r="737" spans="1:15" ht="51" customHeight="1" x14ac:dyDescent="0.2">
      <c r="A737" s="681" t="s">
        <v>8449</v>
      </c>
      <c r="B737" s="679" t="s">
        <v>8441</v>
      </c>
      <c r="C737" s="680" t="s">
        <v>78</v>
      </c>
      <c r="D737" s="680" t="s">
        <v>6611</v>
      </c>
      <c r="E737" s="680" t="s">
        <v>6605</v>
      </c>
      <c r="F737" s="680" t="s">
        <v>6491</v>
      </c>
      <c r="G737" s="680" t="s">
        <v>6641</v>
      </c>
      <c r="H737" s="680" t="s">
        <v>6604</v>
      </c>
      <c r="I737" s="680" t="s">
        <v>45</v>
      </c>
      <c r="J737" s="680" t="s">
        <v>6603</v>
      </c>
      <c r="K737" s="680"/>
      <c r="L737" s="682">
        <v>43922</v>
      </c>
      <c r="M737" s="682"/>
      <c r="N737" s="682"/>
      <c r="O737" s="714" t="s">
        <v>8480</v>
      </c>
    </row>
    <row r="738" spans="1:15" ht="102" customHeight="1" x14ac:dyDescent="0.2">
      <c r="A738" s="681" t="s">
        <v>8492</v>
      </c>
      <c r="B738" s="679" t="s">
        <v>8475</v>
      </c>
      <c r="C738" s="680" t="s">
        <v>78</v>
      </c>
      <c r="D738" s="680" t="s">
        <v>6611</v>
      </c>
      <c r="E738" s="680" t="s">
        <v>6605</v>
      </c>
      <c r="F738" s="680" t="s">
        <v>6491</v>
      </c>
      <c r="G738" s="680" t="s">
        <v>6641</v>
      </c>
      <c r="H738" s="680" t="s">
        <v>6604</v>
      </c>
      <c r="I738" s="680" t="s">
        <v>45</v>
      </c>
      <c r="J738" s="680" t="s">
        <v>6603</v>
      </c>
      <c r="K738" s="680"/>
      <c r="L738" s="682">
        <v>43922</v>
      </c>
      <c r="M738" s="682"/>
      <c r="N738" s="682"/>
      <c r="O738" s="714" t="s">
        <v>8480</v>
      </c>
    </row>
    <row r="739" spans="1:15" ht="102" customHeight="1" x14ac:dyDescent="0.2">
      <c r="A739" s="696" t="s">
        <v>8493</v>
      </c>
      <c r="B739" s="679" t="s">
        <v>8476</v>
      </c>
      <c r="C739" s="680" t="s">
        <v>78</v>
      </c>
      <c r="D739" s="680" t="s">
        <v>6611</v>
      </c>
      <c r="E739" s="680" t="s">
        <v>6605</v>
      </c>
      <c r="F739" s="680" t="s">
        <v>6491</v>
      </c>
      <c r="G739" s="680" t="s">
        <v>6641</v>
      </c>
      <c r="H739" s="680" t="s">
        <v>6604</v>
      </c>
      <c r="I739" s="680" t="s">
        <v>45</v>
      </c>
      <c r="J739" s="680" t="s">
        <v>6603</v>
      </c>
      <c r="K739" s="680"/>
      <c r="L739" s="682">
        <v>43922</v>
      </c>
      <c r="M739" s="682"/>
      <c r="N739" s="682"/>
      <c r="O739" s="714" t="s">
        <v>8480</v>
      </c>
    </row>
    <row r="740" spans="1:15" ht="25.5" customHeight="1" x14ac:dyDescent="0.2">
      <c r="A740" s="643" t="s">
        <v>6608</v>
      </c>
      <c r="B740" s="586" t="s">
        <v>6768</v>
      </c>
      <c r="C740" s="572" t="s">
        <v>78</v>
      </c>
      <c r="D740" s="572" t="s">
        <v>6767</v>
      </c>
      <c r="E740" s="572" t="s">
        <v>6605</v>
      </c>
      <c r="F740" s="572" t="s">
        <v>6595</v>
      </c>
      <c r="G740" s="572" t="s">
        <v>6764</v>
      </c>
      <c r="H740" s="572" t="s">
        <v>6604</v>
      </c>
      <c r="I740" s="572" t="s">
        <v>45</v>
      </c>
      <c r="J740" s="572" t="s">
        <v>6603</v>
      </c>
      <c r="K740" s="572"/>
      <c r="L740" s="587">
        <v>43831</v>
      </c>
      <c r="M740" s="587"/>
      <c r="N740" s="587"/>
      <c r="O740" s="714"/>
    </row>
    <row r="741" spans="1:15" ht="25.5" customHeight="1" x14ac:dyDescent="0.2">
      <c r="A741" s="643" t="s">
        <v>6608</v>
      </c>
      <c r="B741" s="586" t="s">
        <v>6766</v>
      </c>
      <c r="C741" s="572" t="s">
        <v>78</v>
      </c>
      <c r="D741" s="572" t="s">
        <v>6765</v>
      </c>
      <c r="E741" s="572" t="s">
        <v>6605</v>
      </c>
      <c r="F741" s="572" t="s">
        <v>6499</v>
      </c>
      <c r="G741" s="572" t="s">
        <v>6764</v>
      </c>
      <c r="H741" s="572" t="s">
        <v>6604</v>
      </c>
      <c r="I741" s="572" t="s">
        <v>45</v>
      </c>
      <c r="J741" s="572" t="s">
        <v>6603</v>
      </c>
      <c r="K741" s="572"/>
      <c r="L741" s="587">
        <v>43831</v>
      </c>
      <c r="M741" s="587"/>
      <c r="N741" s="587"/>
      <c r="O741" s="714"/>
    </row>
    <row r="742" spans="1:15" ht="25.5" customHeight="1" x14ac:dyDescent="0.2">
      <c r="A742" s="643" t="s">
        <v>6608</v>
      </c>
      <c r="B742" s="586" t="s">
        <v>6607</v>
      </c>
      <c r="C742" s="572" t="s">
        <v>78</v>
      </c>
      <c r="D742" s="572" t="s">
        <v>6606</v>
      </c>
      <c r="E742" s="572" t="s">
        <v>6605</v>
      </c>
      <c r="F742" s="572" t="s">
        <v>6491</v>
      </c>
      <c r="G742" s="572" t="s">
        <v>24</v>
      </c>
      <c r="H742" s="572" t="s">
        <v>6604</v>
      </c>
      <c r="I742" s="572" t="s">
        <v>1425</v>
      </c>
      <c r="J742" s="572" t="s">
        <v>6603</v>
      </c>
      <c r="K742" s="572"/>
      <c r="L742" s="587">
        <v>43831</v>
      </c>
      <c r="M742" s="587"/>
      <c r="N742" s="587"/>
      <c r="O742" s="714" t="s">
        <v>7868</v>
      </c>
    </row>
    <row r="743" spans="1:15" ht="25.5" customHeight="1" x14ac:dyDescent="0.2">
      <c r="A743" s="643" t="s">
        <v>7808</v>
      </c>
      <c r="B743" s="586" t="s">
        <v>7866</v>
      </c>
      <c r="C743" s="572" t="s">
        <v>78</v>
      </c>
      <c r="D743" s="572" t="s">
        <v>6606</v>
      </c>
      <c r="E743" s="572" t="s">
        <v>6605</v>
      </c>
      <c r="F743" s="572" t="s">
        <v>6491</v>
      </c>
      <c r="G743" s="572" t="s">
        <v>24</v>
      </c>
      <c r="H743" s="572" t="s">
        <v>6604</v>
      </c>
      <c r="I743" s="572" t="s">
        <v>1425</v>
      </c>
      <c r="J743" s="572" t="s">
        <v>6603</v>
      </c>
      <c r="K743" s="572"/>
      <c r="L743" s="587">
        <v>43860</v>
      </c>
      <c r="M743" s="587"/>
      <c r="N743" s="587"/>
      <c r="O743" s="714" t="s">
        <v>7868</v>
      </c>
    </row>
    <row r="744" spans="1:15" ht="25.5" customHeight="1" x14ac:dyDescent="0.2">
      <c r="A744" s="643" t="s">
        <v>8064</v>
      </c>
      <c r="B744" s="586" t="s">
        <v>7867</v>
      </c>
      <c r="C744" s="572" t="s">
        <v>78</v>
      </c>
      <c r="D744" s="572" t="s">
        <v>6606</v>
      </c>
      <c r="E744" s="572" t="s">
        <v>6605</v>
      </c>
      <c r="F744" s="572" t="s">
        <v>6491</v>
      </c>
      <c r="G744" s="572" t="s">
        <v>24</v>
      </c>
      <c r="H744" s="572" t="s">
        <v>6604</v>
      </c>
      <c r="I744" s="572" t="s">
        <v>1425</v>
      </c>
      <c r="J744" s="572" t="s">
        <v>6603</v>
      </c>
      <c r="K744" s="572"/>
      <c r="L744" s="587">
        <v>43860</v>
      </c>
      <c r="M744" s="587"/>
      <c r="N744" s="587"/>
      <c r="O744" s="714" t="s">
        <v>7868</v>
      </c>
    </row>
    <row r="745" spans="1:15" ht="25.5" customHeight="1" x14ac:dyDescent="0.2">
      <c r="A745" s="643" t="s">
        <v>7936</v>
      </c>
      <c r="B745" s="586" t="s">
        <v>7911</v>
      </c>
      <c r="C745" s="572" t="s">
        <v>78</v>
      </c>
      <c r="D745" s="572" t="s">
        <v>6606</v>
      </c>
      <c r="E745" s="572" t="s">
        <v>6605</v>
      </c>
      <c r="F745" s="572" t="s">
        <v>6491</v>
      </c>
      <c r="G745" s="572" t="s">
        <v>24</v>
      </c>
      <c r="H745" s="572" t="s">
        <v>6604</v>
      </c>
      <c r="I745" s="572" t="s">
        <v>1425</v>
      </c>
      <c r="J745" s="572" t="s">
        <v>6603</v>
      </c>
      <c r="K745" s="572"/>
      <c r="L745" s="587">
        <v>43864</v>
      </c>
      <c r="M745" s="587"/>
      <c r="N745" s="587"/>
      <c r="O745" s="714"/>
    </row>
    <row r="746" spans="1:15" ht="25.5" customHeight="1" x14ac:dyDescent="0.2">
      <c r="A746" s="643" t="s">
        <v>7955</v>
      </c>
      <c r="B746" s="586" t="s">
        <v>8053</v>
      </c>
      <c r="C746" s="572" t="s">
        <v>78</v>
      </c>
      <c r="D746" s="572" t="s">
        <v>6606</v>
      </c>
      <c r="E746" s="572" t="s">
        <v>6605</v>
      </c>
      <c r="F746" s="572" t="s">
        <v>6491</v>
      </c>
      <c r="G746" s="572" t="s">
        <v>24</v>
      </c>
      <c r="H746" s="572" t="s">
        <v>6604</v>
      </c>
      <c r="I746" s="572" t="s">
        <v>1425</v>
      </c>
      <c r="J746" s="572" t="s">
        <v>6603</v>
      </c>
      <c r="K746" s="572"/>
      <c r="L746" s="587">
        <v>43902</v>
      </c>
      <c r="M746" s="587"/>
      <c r="N746" s="587"/>
      <c r="O746" s="714" t="s">
        <v>8073</v>
      </c>
    </row>
    <row r="747" spans="1:15" ht="38.25" customHeight="1" x14ac:dyDescent="0.2">
      <c r="A747" s="643" t="s">
        <v>8059</v>
      </c>
      <c r="B747" s="586" t="s">
        <v>8054</v>
      </c>
      <c r="C747" s="572" t="s">
        <v>78</v>
      </c>
      <c r="D747" s="572" t="s">
        <v>6606</v>
      </c>
      <c r="E747" s="572" t="s">
        <v>6605</v>
      </c>
      <c r="F747" s="572" t="s">
        <v>6491</v>
      </c>
      <c r="G747" s="572" t="s">
        <v>24</v>
      </c>
      <c r="H747" s="572" t="s">
        <v>6604</v>
      </c>
      <c r="I747" s="572" t="s">
        <v>1425</v>
      </c>
      <c r="J747" s="572" t="s">
        <v>6603</v>
      </c>
      <c r="K747" s="572"/>
      <c r="L747" s="587">
        <v>43902</v>
      </c>
      <c r="M747" s="587"/>
      <c r="N747" s="587"/>
      <c r="O747" s="714" t="s">
        <v>8073</v>
      </c>
    </row>
    <row r="748" spans="1:15" ht="38.25" customHeight="1" x14ac:dyDescent="0.2">
      <c r="A748" s="643" t="s">
        <v>8060</v>
      </c>
      <c r="B748" s="586" t="s">
        <v>8055</v>
      </c>
      <c r="C748" s="572" t="s">
        <v>78</v>
      </c>
      <c r="D748" s="572" t="s">
        <v>6606</v>
      </c>
      <c r="E748" s="572" t="s">
        <v>6605</v>
      </c>
      <c r="F748" s="572" t="s">
        <v>6491</v>
      </c>
      <c r="G748" s="572" t="s">
        <v>24</v>
      </c>
      <c r="H748" s="572" t="s">
        <v>6604</v>
      </c>
      <c r="I748" s="572" t="s">
        <v>1425</v>
      </c>
      <c r="J748" s="572" t="s">
        <v>6603</v>
      </c>
      <c r="K748" s="572"/>
      <c r="L748" s="587">
        <v>43902</v>
      </c>
      <c r="M748" s="587"/>
      <c r="N748" s="587"/>
      <c r="O748" s="714" t="s">
        <v>8073</v>
      </c>
    </row>
    <row r="749" spans="1:15" ht="38.25" customHeight="1" x14ac:dyDescent="0.2">
      <c r="A749" s="643" t="s">
        <v>8063</v>
      </c>
      <c r="B749" s="586" t="s">
        <v>8056</v>
      </c>
      <c r="C749" s="572" t="s">
        <v>78</v>
      </c>
      <c r="D749" s="572" t="s">
        <v>6606</v>
      </c>
      <c r="E749" s="572" t="s">
        <v>6605</v>
      </c>
      <c r="F749" s="572" t="s">
        <v>6491</v>
      </c>
      <c r="G749" s="572" t="s">
        <v>24</v>
      </c>
      <c r="H749" s="572" t="s">
        <v>6604</v>
      </c>
      <c r="I749" s="572" t="s">
        <v>1425</v>
      </c>
      <c r="J749" s="572" t="s">
        <v>6603</v>
      </c>
      <c r="K749" s="572"/>
      <c r="L749" s="587">
        <v>43902</v>
      </c>
      <c r="M749" s="587"/>
      <c r="N749" s="587"/>
      <c r="O749" s="714" t="s">
        <v>8073</v>
      </c>
    </row>
    <row r="750" spans="1:15" ht="38.25" customHeight="1" x14ac:dyDescent="0.2">
      <c r="A750" s="643" t="s">
        <v>8062</v>
      </c>
      <c r="B750" s="586" t="s">
        <v>8057</v>
      </c>
      <c r="C750" s="572" t="s">
        <v>78</v>
      </c>
      <c r="D750" s="572" t="s">
        <v>6606</v>
      </c>
      <c r="E750" s="572" t="s">
        <v>6605</v>
      </c>
      <c r="F750" s="572" t="s">
        <v>6491</v>
      </c>
      <c r="G750" s="572" t="s">
        <v>24</v>
      </c>
      <c r="H750" s="572" t="s">
        <v>6604</v>
      </c>
      <c r="I750" s="572" t="s">
        <v>1425</v>
      </c>
      <c r="J750" s="572" t="s">
        <v>6603</v>
      </c>
      <c r="K750" s="572"/>
      <c r="L750" s="587">
        <v>43902</v>
      </c>
      <c r="M750" s="587"/>
      <c r="N750" s="587"/>
      <c r="O750" s="714" t="s">
        <v>8073</v>
      </c>
    </row>
    <row r="751" spans="1:15" ht="38.25" customHeight="1" x14ac:dyDescent="0.2">
      <c r="A751" s="643" t="s">
        <v>8061</v>
      </c>
      <c r="B751" s="586" t="s">
        <v>8058</v>
      </c>
      <c r="C751" s="572" t="s">
        <v>78</v>
      </c>
      <c r="D751" s="572" t="s">
        <v>6606</v>
      </c>
      <c r="E751" s="572" t="s">
        <v>6605</v>
      </c>
      <c r="F751" s="572" t="s">
        <v>6491</v>
      </c>
      <c r="G751" s="572" t="s">
        <v>24</v>
      </c>
      <c r="H751" s="572" t="s">
        <v>6604</v>
      </c>
      <c r="I751" s="572" t="s">
        <v>1425</v>
      </c>
      <c r="J751" s="572" t="s">
        <v>6603</v>
      </c>
      <c r="K751" s="572"/>
      <c r="L751" s="587">
        <v>43902</v>
      </c>
      <c r="M751" s="587"/>
      <c r="N751" s="587"/>
      <c r="O751" s="714" t="s">
        <v>8073</v>
      </c>
    </row>
    <row r="752" spans="1:15" ht="25.5" customHeight="1" x14ac:dyDescent="0.2">
      <c r="A752" s="643" t="s">
        <v>6608</v>
      </c>
      <c r="B752" s="586" t="s">
        <v>7480</v>
      </c>
      <c r="C752" s="572" t="s">
        <v>78</v>
      </c>
      <c r="D752" s="572" t="s">
        <v>6553</v>
      </c>
      <c r="E752" s="572" t="s">
        <v>6605</v>
      </c>
      <c r="F752" s="572" t="s">
        <v>6499</v>
      </c>
      <c r="G752" s="572" t="s">
        <v>6764</v>
      </c>
      <c r="H752" s="572" t="s">
        <v>6604</v>
      </c>
      <c r="I752" s="572" t="s">
        <v>1094</v>
      </c>
      <c r="J752" s="572" t="s">
        <v>7615</v>
      </c>
      <c r="K752" s="572" t="s">
        <v>7481</v>
      </c>
      <c r="L752" s="587">
        <v>43831</v>
      </c>
      <c r="M752" s="587"/>
      <c r="N752" s="587"/>
      <c r="O752" s="713" t="s">
        <v>7937</v>
      </c>
    </row>
    <row r="753" spans="1:15" ht="25.5" customHeight="1" x14ac:dyDescent="0.2">
      <c r="A753" s="643" t="s">
        <v>7808</v>
      </c>
      <c r="B753" s="586" t="s">
        <v>7933</v>
      </c>
      <c r="C753" s="572" t="s">
        <v>78</v>
      </c>
      <c r="D753" s="572" t="s">
        <v>6553</v>
      </c>
      <c r="E753" s="572" t="s">
        <v>6605</v>
      </c>
      <c r="F753" s="572" t="s">
        <v>6499</v>
      </c>
      <c r="G753" s="572" t="s">
        <v>6764</v>
      </c>
      <c r="H753" s="572" t="s">
        <v>6604</v>
      </c>
      <c r="I753" s="572" t="s">
        <v>1094</v>
      </c>
      <c r="J753" s="572" t="s">
        <v>7615</v>
      </c>
      <c r="K753" s="572" t="s">
        <v>7481</v>
      </c>
      <c r="L753" s="587">
        <v>43871</v>
      </c>
      <c r="M753" s="587"/>
      <c r="N753" s="587"/>
      <c r="O753" s="713" t="s">
        <v>7937</v>
      </c>
    </row>
    <row r="754" spans="1:15" ht="25.5" customHeight="1" x14ac:dyDescent="0.2">
      <c r="A754" s="643" t="s">
        <v>7809</v>
      </c>
      <c r="B754" s="586" t="s">
        <v>7934</v>
      </c>
      <c r="C754" s="572" t="s">
        <v>78</v>
      </c>
      <c r="D754" s="572" t="s">
        <v>6553</v>
      </c>
      <c r="E754" s="572" t="s">
        <v>6605</v>
      </c>
      <c r="F754" s="572" t="s">
        <v>6499</v>
      </c>
      <c r="G754" s="572" t="s">
        <v>6764</v>
      </c>
      <c r="H754" s="572" t="s">
        <v>6604</v>
      </c>
      <c r="I754" s="572" t="s">
        <v>1094</v>
      </c>
      <c r="J754" s="572" t="s">
        <v>7615</v>
      </c>
      <c r="K754" s="572" t="s">
        <v>7481</v>
      </c>
      <c r="L754" s="587">
        <v>43871</v>
      </c>
      <c r="M754" s="587"/>
      <c r="N754" s="587"/>
      <c r="O754" s="713" t="s">
        <v>7937</v>
      </c>
    </row>
    <row r="755" spans="1:15" ht="25.5" customHeight="1" x14ac:dyDescent="0.2">
      <c r="A755" s="643" t="s">
        <v>7936</v>
      </c>
      <c r="B755" s="586" t="s">
        <v>7935</v>
      </c>
      <c r="C755" s="572" t="s">
        <v>78</v>
      </c>
      <c r="D755" s="572" t="s">
        <v>6553</v>
      </c>
      <c r="E755" s="572" t="s">
        <v>6605</v>
      </c>
      <c r="F755" s="572" t="s">
        <v>6499</v>
      </c>
      <c r="G755" s="572" t="s">
        <v>6764</v>
      </c>
      <c r="H755" s="572" t="s">
        <v>6604</v>
      </c>
      <c r="I755" s="572" t="s">
        <v>1094</v>
      </c>
      <c r="J755" s="572" t="s">
        <v>7615</v>
      </c>
      <c r="K755" s="572" t="s">
        <v>7481</v>
      </c>
      <c r="L755" s="587">
        <v>43871</v>
      </c>
      <c r="M755" s="587"/>
      <c r="N755" s="587"/>
    </row>
    <row r="756" spans="1:15" ht="25.5" customHeight="1" x14ac:dyDescent="0.2">
      <c r="A756" s="643" t="s">
        <v>6608</v>
      </c>
      <c r="B756" s="586" t="s">
        <v>7482</v>
      </c>
      <c r="C756" s="572" t="s">
        <v>78</v>
      </c>
      <c r="D756" s="572" t="s">
        <v>6507</v>
      </c>
      <c r="E756" s="572" t="s">
        <v>6605</v>
      </c>
      <c r="F756" s="572" t="s">
        <v>6491</v>
      </c>
      <c r="G756" s="572" t="s">
        <v>6764</v>
      </c>
      <c r="H756" s="572" t="s">
        <v>6604</v>
      </c>
      <c r="I756" s="572" t="s">
        <v>1094</v>
      </c>
      <c r="J756" s="572" t="s">
        <v>7615</v>
      </c>
      <c r="K756" s="572" t="s">
        <v>7483</v>
      </c>
      <c r="L756" s="587">
        <v>43831</v>
      </c>
      <c r="M756" s="587"/>
      <c r="N756" s="587"/>
    </row>
    <row r="757" spans="1:15" ht="25.5" customHeight="1" x14ac:dyDescent="0.2">
      <c r="A757" s="643" t="s">
        <v>6608</v>
      </c>
      <c r="B757" s="586" t="s">
        <v>7478</v>
      </c>
      <c r="C757" s="572" t="s">
        <v>78</v>
      </c>
      <c r="D757" s="572" t="s">
        <v>6681</v>
      </c>
      <c r="E757" s="572" t="s">
        <v>6605</v>
      </c>
      <c r="F757" s="572" t="s">
        <v>6491</v>
      </c>
      <c r="G757" s="572" t="s">
        <v>6764</v>
      </c>
      <c r="H757" s="572" t="s">
        <v>6604</v>
      </c>
      <c r="I757" s="572" t="s">
        <v>1094</v>
      </c>
      <c r="J757" s="572" t="s">
        <v>7615</v>
      </c>
      <c r="K757" s="572" t="s">
        <v>7479</v>
      </c>
      <c r="L757" s="587">
        <v>43831</v>
      </c>
      <c r="M757" s="587"/>
      <c r="N757" s="587"/>
      <c r="O757" s="713" t="s">
        <v>7810</v>
      </c>
    </row>
    <row r="758" spans="1:15" ht="25.5" customHeight="1" x14ac:dyDescent="0.2">
      <c r="A758" s="643" t="s">
        <v>7808</v>
      </c>
      <c r="B758" s="586" t="s">
        <v>7806</v>
      </c>
      <c r="C758" s="572" t="s">
        <v>78</v>
      </c>
      <c r="D758" s="572" t="s">
        <v>6681</v>
      </c>
      <c r="E758" s="572" t="s">
        <v>6605</v>
      </c>
      <c r="F758" s="572" t="s">
        <v>6491</v>
      </c>
      <c r="G758" s="572" t="s">
        <v>6764</v>
      </c>
      <c r="H758" s="572" t="s">
        <v>6604</v>
      </c>
      <c r="I758" s="572" t="s">
        <v>1094</v>
      </c>
      <c r="J758" s="572" t="s">
        <v>7615</v>
      </c>
      <c r="K758" s="572" t="s">
        <v>7479</v>
      </c>
      <c r="L758" s="587">
        <v>43857</v>
      </c>
      <c r="M758" s="587"/>
      <c r="N758" s="587"/>
      <c r="O758" s="713" t="s">
        <v>8451</v>
      </c>
    </row>
    <row r="759" spans="1:15" ht="38.25" customHeight="1" x14ac:dyDescent="0.2">
      <c r="A759" s="643" t="s">
        <v>7809</v>
      </c>
      <c r="B759" s="586" t="s">
        <v>7807</v>
      </c>
      <c r="C759" s="572" t="s">
        <v>78</v>
      </c>
      <c r="D759" s="572" t="s">
        <v>6681</v>
      </c>
      <c r="E759" s="572" t="s">
        <v>6605</v>
      </c>
      <c r="F759" s="572" t="s">
        <v>6491</v>
      </c>
      <c r="G759" s="572" t="s">
        <v>6764</v>
      </c>
      <c r="H759" s="572" t="s">
        <v>6604</v>
      </c>
      <c r="I759" s="572" t="s">
        <v>1094</v>
      </c>
      <c r="J759" s="572" t="s">
        <v>7615</v>
      </c>
      <c r="K759" s="572" t="s">
        <v>7479</v>
      </c>
      <c r="L759" s="587">
        <v>43857</v>
      </c>
      <c r="M759" s="587"/>
      <c r="N759" s="587"/>
      <c r="O759" s="713" t="s">
        <v>8452</v>
      </c>
    </row>
    <row r="760" spans="1:15" ht="25.5" customHeight="1" x14ac:dyDescent="0.2">
      <c r="A760" s="643" t="s">
        <v>7936</v>
      </c>
      <c r="B760" s="586" t="s">
        <v>7953</v>
      </c>
      <c r="C760" s="572" t="s">
        <v>78</v>
      </c>
      <c r="D760" s="572" t="s">
        <v>6681</v>
      </c>
      <c r="E760" s="572" t="s">
        <v>6605</v>
      </c>
      <c r="F760" s="572" t="s">
        <v>6491</v>
      </c>
      <c r="G760" s="572" t="s">
        <v>6764</v>
      </c>
      <c r="H760" s="572" t="s">
        <v>6604</v>
      </c>
      <c r="I760" s="572" t="s">
        <v>1094</v>
      </c>
      <c r="J760" s="572" t="s">
        <v>7615</v>
      </c>
      <c r="K760" s="572" t="s">
        <v>7479</v>
      </c>
      <c r="L760" s="587">
        <v>43874</v>
      </c>
      <c r="M760" s="587"/>
      <c r="N760" s="587"/>
      <c r="O760" s="713" t="s">
        <v>7956</v>
      </c>
    </row>
    <row r="761" spans="1:15" ht="25.5" customHeight="1" x14ac:dyDescent="0.2">
      <c r="A761" s="643" t="s">
        <v>7955</v>
      </c>
      <c r="B761" s="586" t="s">
        <v>7954</v>
      </c>
      <c r="C761" s="572" t="s">
        <v>78</v>
      </c>
      <c r="D761" s="572" t="s">
        <v>6681</v>
      </c>
      <c r="E761" s="572" t="s">
        <v>6605</v>
      </c>
      <c r="F761" s="572" t="s">
        <v>6491</v>
      </c>
      <c r="G761" s="572" t="s">
        <v>6764</v>
      </c>
      <c r="H761" s="572" t="s">
        <v>6604</v>
      </c>
      <c r="I761" s="572" t="s">
        <v>1094</v>
      </c>
      <c r="J761" s="572" t="s">
        <v>7615</v>
      </c>
      <c r="K761" s="572" t="s">
        <v>7479</v>
      </c>
      <c r="L761" s="587">
        <v>43874</v>
      </c>
      <c r="M761" s="587"/>
      <c r="N761" s="587"/>
      <c r="O761" s="713" t="s">
        <v>7956</v>
      </c>
    </row>
    <row r="762" spans="1:15" ht="63.75" customHeight="1" x14ac:dyDescent="0.2">
      <c r="A762" s="681" t="s">
        <v>8495</v>
      </c>
      <c r="B762" s="679" t="s">
        <v>8423</v>
      </c>
      <c r="C762" s="680" t="s">
        <v>78</v>
      </c>
      <c r="D762" s="680" t="s">
        <v>6681</v>
      </c>
      <c r="E762" s="680" t="s">
        <v>6605</v>
      </c>
      <c r="F762" s="680" t="s">
        <v>6491</v>
      </c>
      <c r="G762" s="680" t="s">
        <v>6764</v>
      </c>
      <c r="H762" s="680" t="s">
        <v>6604</v>
      </c>
      <c r="I762" s="680" t="s">
        <v>1094</v>
      </c>
      <c r="J762" s="680" t="s">
        <v>7615</v>
      </c>
      <c r="K762" s="680" t="s">
        <v>7479</v>
      </c>
      <c r="L762" s="682">
        <v>43921</v>
      </c>
      <c r="M762" s="682"/>
      <c r="N762" s="682"/>
      <c r="O762" s="713" t="s">
        <v>8497</v>
      </c>
    </row>
    <row r="763" spans="1:15" ht="76.5" customHeight="1" x14ac:dyDescent="0.2">
      <c r="A763" s="681" t="s">
        <v>8496</v>
      </c>
      <c r="B763" s="679" t="s">
        <v>8424</v>
      </c>
      <c r="C763" s="680" t="s">
        <v>78</v>
      </c>
      <c r="D763" s="680" t="s">
        <v>6681</v>
      </c>
      <c r="E763" s="680" t="s">
        <v>6605</v>
      </c>
      <c r="F763" s="680" t="s">
        <v>6491</v>
      </c>
      <c r="G763" s="680" t="s">
        <v>6764</v>
      </c>
      <c r="H763" s="680" t="s">
        <v>6604</v>
      </c>
      <c r="I763" s="680" t="s">
        <v>1094</v>
      </c>
      <c r="J763" s="680" t="s">
        <v>7615</v>
      </c>
      <c r="K763" s="680" t="s">
        <v>7479</v>
      </c>
      <c r="L763" s="682">
        <v>43921</v>
      </c>
      <c r="M763" s="682"/>
      <c r="N763" s="682"/>
      <c r="O763" s="713" t="s">
        <v>8497</v>
      </c>
    </row>
    <row r="764" spans="1:15" ht="76.5" customHeight="1" x14ac:dyDescent="0.2">
      <c r="A764" s="681" t="s">
        <v>8457</v>
      </c>
      <c r="B764" s="679" t="s">
        <v>8425</v>
      </c>
      <c r="C764" s="680" t="s">
        <v>78</v>
      </c>
      <c r="D764" s="680" t="s">
        <v>6681</v>
      </c>
      <c r="E764" s="680" t="s">
        <v>6605</v>
      </c>
      <c r="F764" s="680" t="s">
        <v>6491</v>
      </c>
      <c r="G764" s="680" t="s">
        <v>6764</v>
      </c>
      <c r="H764" s="680" t="s">
        <v>6604</v>
      </c>
      <c r="I764" s="680" t="s">
        <v>1094</v>
      </c>
      <c r="J764" s="680" t="s">
        <v>7615</v>
      </c>
      <c r="K764" s="680" t="s">
        <v>7479</v>
      </c>
      <c r="L764" s="682">
        <v>43921</v>
      </c>
      <c r="M764" s="682"/>
      <c r="N764" s="682"/>
      <c r="O764" s="713" t="s">
        <v>8497</v>
      </c>
    </row>
    <row r="765" spans="1:15" ht="76.5" customHeight="1" x14ac:dyDescent="0.2">
      <c r="A765" s="681" t="s">
        <v>8458</v>
      </c>
      <c r="B765" s="679" t="s">
        <v>8453</v>
      </c>
      <c r="C765" s="680" t="s">
        <v>78</v>
      </c>
      <c r="D765" s="680" t="s">
        <v>6681</v>
      </c>
      <c r="E765" s="680" t="s">
        <v>6605</v>
      </c>
      <c r="F765" s="680" t="s">
        <v>6491</v>
      </c>
      <c r="G765" s="680" t="s">
        <v>6764</v>
      </c>
      <c r="H765" s="680" t="s">
        <v>6604</v>
      </c>
      <c r="I765" s="680" t="s">
        <v>1094</v>
      </c>
      <c r="J765" s="680" t="s">
        <v>7615</v>
      </c>
      <c r="K765" s="680" t="s">
        <v>7479</v>
      </c>
      <c r="L765" s="682">
        <v>43921</v>
      </c>
      <c r="M765" s="682"/>
      <c r="N765" s="682"/>
      <c r="O765" s="713" t="s">
        <v>8497</v>
      </c>
    </row>
    <row r="766" spans="1:15" ht="102" customHeight="1" x14ac:dyDescent="0.2">
      <c r="A766" s="681" t="s">
        <v>8459</v>
      </c>
      <c r="B766" s="679" t="s">
        <v>8454</v>
      </c>
      <c r="C766" s="680" t="s">
        <v>78</v>
      </c>
      <c r="D766" s="680" t="s">
        <v>6681</v>
      </c>
      <c r="E766" s="680" t="s">
        <v>6605</v>
      </c>
      <c r="F766" s="680" t="s">
        <v>6491</v>
      </c>
      <c r="G766" s="680" t="s">
        <v>6764</v>
      </c>
      <c r="H766" s="680" t="s">
        <v>6604</v>
      </c>
      <c r="I766" s="680" t="s">
        <v>1094</v>
      </c>
      <c r="J766" s="680" t="s">
        <v>7615</v>
      </c>
      <c r="K766" s="680" t="s">
        <v>7479</v>
      </c>
      <c r="L766" s="682">
        <v>43921</v>
      </c>
      <c r="M766" s="682"/>
      <c r="N766" s="682"/>
      <c r="O766" s="713" t="s">
        <v>8497</v>
      </c>
    </row>
    <row r="767" spans="1:15" ht="76.5" customHeight="1" x14ac:dyDescent="0.2">
      <c r="A767" s="681" t="s">
        <v>8460</v>
      </c>
      <c r="B767" s="679" t="s">
        <v>8455</v>
      </c>
      <c r="C767" s="680" t="s">
        <v>78</v>
      </c>
      <c r="D767" s="680" t="s">
        <v>6681</v>
      </c>
      <c r="E767" s="680" t="s">
        <v>6605</v>
      </c>
      <c r="F767" s="680" t="s">
        <v>6491</v>
      </c>
      <c r="G767" s="680" t="s">
        <v>6764</v>
      </c>
      <c r="H767" s="680" t="s">
        <v>6604</v>
      </c>
      <c r="I767" s="680" t="s">
        <v>1094</v>
      </c>
      <c r="J767" s="680" t="s">
        <v>7615</v>
      </c>
      <c r="K767" s="680" t="s">
        <v>7479</v>
      </c>
      <c r="L767" s="682">
        <v>43921</v>
      </c>
      <c r="M767" s="682"/>
      <c r="N767" s="682"/>
      <c r="O767" s="713" t="s">
        <v>8497</v>
      </c>
    </row>
    <row r="768" spans="1:15" ht="127.5" customHeight="1" x14ac:dyDescent="0.2">
      <c r="A768" s="681" t="s">
        <v>8461</v>
      </c>
      <c r="B768" s="679" t="s">
        <v>8456</v>
      </c>
      <c r="C768" s="680" t="s">
        <v>78</v>
      </c>
      <c r="D768" s="680" t="s">
        <v>6681</v>
      </c>
      <c r="E768" s="680" t="s">
        <v>6605</v>
      </c>
      <c r="F768" s="680" t="s">
        <v>6491</v>
      </c>
      <c r="G768" s="680" t="s">
        <v>6764</v>
      </c>
      <c r="H768" s="680" t="s">
        <v>6604</v>
      </c>
      <c r="I768" s="680" t="s">
        <v>1094</v>
      </c>
      <c r="J768" s="680" t="s">
        <v>7615</v>
      </c>
      <c r="K768" s="680" t="s">
        <v>7479</v>
      </c>
      <c r="L768" s="682">
        <v>43921</v>
      </c>
      <c r="M768" s="682"/>
      <c r="N768" s="682"/>
      <c r="O768" s="713" t="s">
        <v>8497</v>
      </c>
    </row>
    <row r="769" spans="1:15" ht="76.5" customHeight="1" x14ac:dyDescent="0.2">
      <c r="A769" s="681" t="s">
        <v>8468</v>
      </c>
      <c r="B769" s="679" t="s">
        <v>8463</v>
      </c>
      <c r="C769" s="680" t="s">
        <v>78</v>
      </c>
      <c r="D769" s="680" t="s">
        <v>6681</v>
      </c>
      <c r="E769" s="680" t="s">
        <v>6605</v>
      </c>
      <c r="F769" s="680" t="s">
        <v>6491</v>
      </c>
      <c r="G769" s="680" t="s">
        <v>6764</v>
      </c>
      <c r="H769" s="680" t="s">
        <v>6604</v>
      </c>
      <c r="I769" s="680" t="s">
        <v>1094</v>
      </c>
      <c r="J769" s="680" t="s">
        <v>7615</v>
      </c>
      <c r="K769" s="680" t="s">
        <v>7479</v>
      </c>
      <c r="L769" s="682">
        <v>43921</v>
      </c>
      <c r="M769" s="682"/>
      <c r="N769" s="682"/>
      <c r="O769" s="713" t="s">
        <v>8498</v>
      </c>
    </row>
    <row r="770" spans="1:15" ht="89.25" customHeight="1" x14ac:dyDescent="0.2">
      <c r="A770" s="681" t="s">
        <v>8469</v>
      </c>
      <c r="B770" s="679" t="s">
        <v>8462</v>
      </c>
      <c r="C770" s="680" t="s">
        <v>78</v>
      </c>
      <c r="D770" s="680" t="s">
        <v>6681</v>
      </c>
      <c r="E770" s="680" t="s">
        <v>6605</v>
      </c>
      <c r="F770" s="680" t="s">
        <v>6491</v>
      </c>
      <c r="G770" s="680" t="s">
        <v>6764</v>
      </c>
      <c r="H770" s="680" t="s">
        <v>6604</v>
      </c>
      <c r="I770" s="680" t="s">
        <v>1094</v>
      </c>
      <c r="J770" s="680" t="s">
        <v>7615</v>
      </c>
      <c r="K770" s="680" t="s">
        <v>7479</v>
      </c>
      <c r="L770" s="682">
        <v>43921</v>
      </c>
      <c r="M770" s="682"/>
      <c r="N770" s="682"/>
      <c r="O770" s="713" t="s">
        <v>8498</v>
      </c>
    </row>
    <row r="771" spans="1:15" ht="89.25" customHeight="1" x14ac:dyDescent="0.2">
      <c r="A771" s="681" t="s">
        <v>8470</v>
      </c>
      <c r="B771" s="679" t="s">
        <v>8464</v>
      </c>
      <c r="C771" s="680" t="s">
        <v>78</v>
      </c>
      <c r="D771" s="680" t="s">
        <v>6681</v>
      </c>
      <c r="E771" s="680" t="s">
        <v>6605</v>
      </c>
      <c r="F771" s="680" t="s">
        <v>6491</v>
      </c>
      <c r="G771" s="680" t="s">
        <v>6764</v>
      </c>
      <c r="H771" s="680" t="s">
        <v>6604</v>
      </c>
      <c r="I771" s="680" t="s">
        <v>1094</v>
      </c>
      <c r="J771" s="680" t="s">
        <v>7615</v>
      </c>
      <c r="K771" s="680" t="s">
        <v>7479</v>
      </c>
      <c r="L771" s="682">
        <v>43921</v>
      </c>
      <c r="M771" s="682"/>
      <c r="N771" s="682"/>
      <c r="O771" s="713" t="s">
        <v>8498</v>
      </c>
    </row>
    <row r="772" spans="1:15" ht="89.25" customHeight="1" x14ac:dyDescent="0.2">
      <c r="A772" s="681" t="s">
        <v>8471</v>
      </c>
      <c r="B772" s="679" t="s">
        <v>8465</v>
      </c>
      <c r="C772" s="680" t="s">
        <v>78</v>
      </c>
      <c r="D772" s="680" t="s">
        <v>6681</v>
      </c>
      <c r="E772" s="680" t="s">
        <v>6605</v>
      </c>
      <c r="F772" s="680" t="s">
        <v>6491</v>
      </c>
      <c r="G772" s="680" t="s">
        <v>6764</v>
      </c>
      <c r="H772" s="680" t="s">
        <v>6604</v>
      </c>
      <c r="I772" s="680" t="s">
        <v>1094</v>
      </c>
      <c r="J772" s="680" t="s">
        <v>7615</v>
      </c>
      <c r="K772" s="680" t="s">
        <v>7479</v>
      </c>
      <c r="L772" s="682">
        <v>43921</v>
      </c>
      <c r="M772" s="682"/>
      <c r="N772" s="682"/>
      <c r="O772" s="713" t="s">
        <v>8498</v>
      </c>
    </row>
    <row r="773" spans="1:15" ht="76.5" customHeight="1" x14ac:dyDescent="0.2">
      <c r="A773" s="681" t="s">
        <v>8472</v>
      </c>
      <c r="B773" s="679" t="s">
        <v>8466</v>
      </c>
      <c r="C773" s="680" t="s">
        <v>78</v>
      </c>
      <c r="D773" s="680" t="s">
        <v>6681</v>
      </c>
      <c r="E773" s="680" t="s">
        <v>6605</v>
      </c>
      <c r="F773" s="680" t="s">
        <v>6491</v>
      </c>
      <c r="G773" s="680" t="s">
        <v>6764</v>
      </c>
      <c r="H773" s="680" t="s">
        <v>6604</v>
      </c>
      <c r="I773" s="680" t="s">
        <v>1094</v>
      </c>
      <c r="J773" s="680" t="s">
        <v>7615</v>
      </c>
      <c r="K773" s="680" t="s">
        <v>7479</v>
      </c>
      <c r="L773" s="682">
        <v>43921</v>
      </c>
      <c r="M773" s="682"/>
      <c r="N773" s="682"/>
      <c r="O773" s="713" t="s">
        <v>8498</v>
      </c>
    </row>
    <row r="774" spans="1:15" ht="63.75" customHeight="1" x14ac:dyDescent="0.2">
      <c r="A774" s="681" t="s">
        <v>8473</v>
      </c>
      <c r="B774" s="679" t="s">
        <v>8467</v>
      </c>
      <c r="C774" s="680" t="s">
        <v>78</v>
      </c>
      <c r="D774" s="680" t="s">
        <v>6681</v>
      </c>
      <c r="E774" s="680" t="s">
        <v>6605</v>
      </c>
      <c r="F774" s="680" t="s">
        <v>6491</v>
      </c>
      <c r="G774" s="680" t="s">
        <v>6764</v>
      </c>
      <c r="H774" s="680" t="s">
        <v>6604</v>
      </c>
      <c r="I774" s="680" t="s">
        <v>1094</v>
      </c>
      <c r="J774" s="680" t="s">
        <v>7615</v>
      </c>
      <c r="K774" s="680" t="s">
        <v>7479</v>
      </c>
      <c r="L774" s="682">
        <v>43921</v>
      </c>
      <c r="M774" s="682"/>
      <c r="N774" s="682"/>
      <c r="O774" s="713" t="s">
        <v>8498</v>
      </c>
    </row>
    <row r="775" spans="1:15" ht="25.5" customHeight="1" x14ac:dyDescent="0.2">
      <c r="A775" s="643" t="s">
        <v>6608</v>
      </c>
      <c r="B775" s="586" t="s">
        <v>7484</v>
      </c>
      <c r="C775" s="572" t="s">
        <v>78</v>
      </c>
      <c r="D775" s="572" t="s">
        <v>6606</v>
      </c>
      <c r="E775" s="572" t="s">
        <v>6605</v>
      </c>
      <c r="F775" s="572" t="s">
        <v>6491</v>
      </c>
      <c r="G775" s="572" t="s">
        <v>24</v>
      </c>
      <c r="H775" s="572" t="s">
        <v>6604</v>
      </c>
      <c r="I775" s="572" t="s">
        <v>1425</v>
      </c>
      <c r="J775" s="572" t="s">
        <v>7615</v>
      </c>
      <c r="K775" s="572" t="s">
        <v>7485</v>
      </c>
      <c r="L775" s="587">
        <v>43831</v>
      </c>
      <c r="M775" s="587"/>
      <c r="N775" s="587"/>
    </row>
    <row r="776" spans="1:15" ht="51" customHeight="1" x14ac:dyDescent="0.2">
      <c r="A776" s="643" t="s">
        <v>6962</v>
      </c>
      <c r="B776" s="586" t="s">
        <v>6961</v>
      </c>
      <c r="C776" s="661" t="s">
        <v>270</v>
      </c>
      <c r="D776" s="662" t="s">
        <v>6531</v>
      </c>
      <c r="E776" s="661" t="s">
        <v>6960</v>
      </c>
      <c r="F776" s="661" t="s">
        <v>6536</v>
      </c>
      <c r="G776" s="661" t="s">
        <v>6535</v>
      </c>
      <c r="H776" s="661" t="s">
        <v>6959</v>
      </c>
      <c r="I776" s="661" t="s">
        <v>6496</v>
      </c>
      <c r="J776" s="572" t="s">
        <v>6958</v>
      </c>
      <c r="K776" s="572"/>
      <c r="L776" s="587">
        <v>43831</v>
      </c>
      <c r="M776" s="587"/>
      <c r="N776" s="587"/>
      <c r="O776" s="714"/>
    </row>
    <row r="777" spans="1:15" ht="76.5" customHeight="1" x14ac:dyDescent="0.2">
      <c r="A777" s="643" t="s">
        <v>6944</v>
      </c>
      <c r="B777" s="586" t="s">
        <v>6943</v>
      </c>
      <c r="C777" s="661" t="s">
        <v>109</v>
      </c>
      <c r="D777" s="662" t="s">
        <v>6493</v>
      </c>
      <c r="E777" s="661" t="s">
        <v>6492</v>
      </c>
      <c r="F777" s="661" t="s">
        <v>6542</v>
      </c>
      <c r="G777" s="661" t="s">
        <v>24</v>
      </c>
      <c r="H777" s="661" t="s">
        <v>6942</v>
      </c>
      <c r="I777" s="661" t="s">
        <v>6496</v>
      </c>
      <c r="J777" s="572" t="s">
        <v>6941</v>
      </c>
      <c r="K777" s="572"/>
      <c r="L777" s="587">
        <v>43831</v>
      </c>
      <c r="M777" s="587"/>
      <c r="N777" s="587"/>
      <c r="O777" s="714"/>
    </row>
    <row r="778" spans="1:15" ht="63.75" customHeight="1" x14ac:dyDescent="0.2">
      <c r="A778" s="643" t="s">
        <v>7272</v>
      </c>
      <c r="B778" s="586" t="s">
        <v>7271</v>
      </c>
      <c r="C778" s="572" t="s">
        <v>19</v>
      </c>
      <c r="D778" s="572" t="s">
        <v>7191</v>
      </c>
      <c r="E778" s="572" t="s">
        <v>6490</v>
      </c>
      <c r="F778" s="572" t="s">
        <v>6499</v>
      </c>
      <c r="G778" s="572" t="s">
        <v>6490</v>
      </c>
      <c r="H778" s="572" t="s">
        <v>7270</v>
      </c>
      <c r="I778" s="572" t="s">
        <v>6496</v>
      </c>
      <c r="J778" s="572" t="s">
        <v>7269</v>
      </c>
      <c r="K778" s="572"/>
      <c r="L778" s="587">
        <v>43831</v>
      </c>
      <c r="M778" s="587"/>
      <c r="N778" s="587"/>
    </row>
    <row r="779" spans="1:15" ht="76.5" customHeight="1" x14ac:dyDescent="0.2">
      <c r="A779" s="643" t="s">
        <v>7268</v>
      </c>
      <c r="B779" s="586" t="s">
        <v>7267</v>
      </c>
      <c r="C779" s="572" t="s">
        <v>100</v>
      </c>
      <c r="D779" s="572" t="s">
        <v>6558</v>
      </c>
      <c r="E779" s="572" t="s">
        <v>24</v>
      </c>
      <c r="F779" s="572" t="s">
        <v>6557</v>
      </c>
      <c r="G779" s="572" t="s">
        <v>6566</v>
      </c>
      <c r="H779" s="572" t="s">
        <v>7266</v>
      </c>
      <c r="I779" s="572" t="s">
        <v>45</v>
      </c>
      <c r="J779" s="572" t="s">
        <v>7265</v>
      </c>
      <c r="K779" s="572"/>
      <c r="L779" s="587">
        <v>43831</v>
      </c>
      <c r="M779" s="587"/>
      <c r="N779" s="587"/>
      <c r="O779" s="714"/>
    </row>
    <row r="780" spans="1:15" ht="63.75" customHeight="1" x14ac:dyDescent="0.2">
      <c r="A780" s="643" t="s">
        <v>6232</v>
      </c>
      <c r="B780" s="586" t="s">
        <v>8409</v>
      </c>
      <c r="C780" s="572" t="s">
        <v>100</v>
      </c>
      <c r="D780" s="572" t="s">
        <v>6562</v>
      </c>
      <c r="E780" s="572" t="s">
        <v>24</v>
      </c>
      <c r="F780" s="572" t="s">
        <v>6557</v>
      </c>
      <c r="G780" s="572" t="s">
        <v>6778</v>
      </c>
      <c r="H780" s="572" t="s">
        <v>8410</v>
      </c>
      <c r="I780" s="572" t="s">
        <v>6496</v>
      </c>
      <c r="J780" s="572" t="s">
        <v>8026</v>
      </c>
      <c r="K780" s="572"/>
      <c r="L780" s="587">
        <v>43914</v>
      </c>
      <c r="M780" s="587"/>
      <c r="N780" s="587"/>
      <c r="O780" s="714" t="s">
        <v>8411</v>
      </c>
    </row>
    <row r="781" spans="1:15" ht="63.75" customHeight="1" x14ac:dyDescent="0.2">
      <c r="A781" s="643" t="s">
        <v>6232</v>
      </c>
      <c r="B781" s="586" t="s">
        <v>8412</v>
      </c>
      <c r="C781" s="572" t="s">
        <v>100</v>
      </c>
      <c r="D781" s="572" t="s">
        <v>6817</v>
      </c>
      <c r="E781" s="572" t="s">
        <v>24</v>
      </c>
      <c r="F781" s="572" t="s">
        <v>6557</v>
      </c>
      <c r="G781" s="572" t="s">
        <v>6778</v>
      </c>
      <c r="H781" s="572" t="s">
        <v>8410</v>
      </c>
      <c r="I781" s="572" t="s">
        <v>6496</v>
      </c>
      <c r="J781" s="572" t="s">
        <v>8026</v>
      </c>
      <c r="K781" s="572"/>
      <c r="L781" s="587">
        <v>43914</v>
      </c>
      <c r="M781" s="587"/>
      <c r="N781" s="587"/>
      <c r="O781" s="714" t="s">
        <v>8411</v>
      </c>
    </row>
    <row r="782" spans="1:15" ht="63.75" customHeight="1" x14ac:dyDescent="0.2">
      <c r="A782" s="643" t="s">
        <v>6248</v>
      </c>
      <c r="B782" s="586" t="s">
        <v>8413</v>
      </c>
      <c r="C782" s="572" t="s">
        <v>100</v>
      </c>
      <c r="D782" s="572" t="s">
        <v>6558</v>
      </c>
      <c r="E782" s="572" t="s">
        <v>24</v>
      </c>
      <c r="F782" s="572" t="s">
        <v>6557</v>
      </c>
      <c r="G782" s="572" t="s">
        <v>6778</v>
      </c>
      <c r="H782" s="572" t="s">
        <v>8414</v>
      </c>
      <c r="I782" s="572" t="s">
        <v>6496</v>
      </c>
      <c r="J782" s="572" t="s">
        <v>8026</v>
      </c>
      <c r="K782" s="572"/>
      <c r="L782" s="587">
        <v>43914</v>
      </c>
      <c r="M782" s="587"/>
      <c r="N782" s="587"/>
      <c r="O782" s="714" t="s">
        <v>8411</v>
      </c>
    </row>
    <row r="783" spans="1:15" ht="63.75" customHeight="1" x14ac:dyDescent="0.2">
      <c r="A783" s="681" t="s">
        <v>6046</v>
      </c>
      <c r="B783" s="679" t="s">
        <v>8607</v>
      </c>
      <c r="C783" s="680" t="s">
        <v>19</v>
      </c>
      <c r="D783" s="680" t="s">
        <v>7191</v>
      </c>
      <c r="E783" s="680" t="s">
        <v>6490</v>
      </c>
      <c r="F783" s="680" t="s">
        <v>6499</v>
      </c>
      <c r="G783" s="680" t="s">
        <v>6729</v>
      </c>
      <c r="H783" s="680" t="s">
        <v>8608</v>
      </c>
      <c r="I783" s="680" t="s">
        <v>6496</v>
      </c>
      <c r="J783" s="680" t="s">
        <v>8026</v>
      </c>
      <c r="K783" s="680"/>
      <c r="L783" s="682">
        <v>43936</v>
      </c>
      <c r="M783" s="682"/>
      <c r="N783" s="682"/>
      <c r="O783" s="714" t="s">
        <v>8609</v>
      </c>
    </row>
    <row r="784" spans="1:15" ht="114.75" customHeight="1" x14ac:dyDescent="0.2">
      <c r="A784" s="681" t="s">
        <v>6290</v>
      </c>
      <c r="B784" s="679" t="s">
        <v>8513</v>
      </c>
      <c r="C784" s="680" t="s">
        <v>108</v>
      </c>
      <c r="D784" s="680" t="s">
        <v>6531</v>
      </c>
      <c r="E784" s="680" t="s">
        <v>6530</v>
      </c>
      <c r="F784" s="680" t="s">
        <v>6499</v>
      </c>
      <c r="G784" s="680" t="s">
        <v>24</v>
      </c>
      <c r="H784" s="680" t="s">
        <v>8514</v>
      </c>
      <c r="I784" s="680" t="s">
        <v>45</v>
      </c>
      <c r="J784" s="680" t="s">
        <v>8417</v>
      </c>
      <c r="K784" s="680"/>
      <c r="L784" s="682">
        <v>43923</v>
      </c>
      <c r="M784" s="682"/>
      <c r="N784" s="682"/>
      <c r="O784" s="714"/>
    </row>
    <row r="785" spans="1:15" ht="89.25" customHeight="1" x14ac:dyDescent="0.2">
      <c r="A785" s="681" t="s">
        <v>6376</v>
      </c>
      <c r="B785" s="679" t="s">
        <v>8450</v>
      </c>
      <c r="C785" s="680" t="s">
        <v>317</v>
      </c>
      <c r="D785" s="680" t="s">
        <v>6782</v>
      </c>
      <c r="E785" s="680" t="s">
        <v>6535</v>
      </c>
      <c r="F785" s="680" t="s">
        <v>6499</v>
      </c>
      <c r="G785" s="680" t="s">
        <v>6535</v>
      </c>
      <c r="H785" s="680" t="s">
        <v>8474</v>
      </c>
      <c r="I785" s="680" t="s">
        <v>6496</v>
      </c>
      <c r="J785" s="680" t="s">
        <v>8026</v>
      </c>
      <c r="K785" s="680"/>
      <c r="L785" s="682">
        <v>43921</v>
      </c>
      <c r="M785" s="682"/>
      <c r="N785" s="682"/>
      <c r="O785" s="714" t="s">
        <v>8499</v>
      </c>
    </row>
    <row r="786" spans="1:15" ht="63.75" customHeight="1" x14ac:dyDescent="0.2">
      <c r="A786" s="643" t="s">
        <v>8416</v>
      </c>
      <c r="B786" s="586" t="s">
        <v>8415</v>
      </c>
      <c r="C786" s="572" t="s">
        <v>100</v>
      </c>
      <c r="D786" s="572" t="s">
        <v>6558</v>
      </c>
      <c r="E786" s="572" t="s">
        <v>24</v>
      </c>
      <c r="F786" s="572" t="s">
        <v>6557</v>
      </c>
      <c r="G786" s="572" t="s">
        <v>6778</v>
      </c>
      <c r="H786" s="572" t="s">
        <v>8418</v>
      </c>
      <c r="I786" s="572" t="s">
        <v>45</v>
      </c>
      <c r="J786" s="572" t="s">
        <v>8417</v>
      </c>
      <c r="K786" s="572"/>
      <c r="L786" s="587">
        <v>43914</v>
      </c>
      <c r="M786" s="587"/>
      <c r="N786" s="587"/>
      <c r="O786" s="714" t="s">
        <v>8411</v>
      </c>
    </row>
    <row r="787" spans="1:15" ht="153" customHeight="1" x14ac:dyDescent="0.2">
      <c r="A787" s="643" t="s">
        <v>6374</v>
      </c>
      <c r="B787" s="586" t="s">
        <v>8405</v>
      </c>
      <c r="C787" s="572" t="s">
        <v>65</v>
      </c>
      <c r="D787" s="572" t="s">
        <v>6765</v>
      </c>
      <c r="E787" s="572" t="s">
        <v>6552</v>
      </c>
      <c r="F787" s="572" t="s">
        <v>6542</v>
      </c>
      <c r="G787" s="572" t="s">
        <v>6537</v>
      </c>
      <c r="H787" s="572" t="s">
        <v>8406</v>
      </c>
      <c r="I787" s="572" t="s">
        <v>6496</v>
      </c>
      <c r="J787" s="572" t="s">
        <v>8026</v>
      </c>
      <c r="K787" s="572"/>
      <c r="L787" s="587">
        <v>43913</v>
      </c>
      <c r="M787" s="692"/>
      <c r="N787" s="588"/>
    </row>
    <row r="788" spans="1:15" ht="153" customHeight="1" x14ac:dyDescent="0.2">
      <c r="A788" s="643" t="s">
        <v>6375</v>
      </c>
      <c r="B788" s="586" t="s">
        <v>8407</v>
      </c>
      <c r="C788" s="572" t="s">
        <v>65</v>
      </c>
      <c r="D788" s="572" t="s">
        <v>6765</v>
      </c>
      <c r="E788" s="572" t="s">
        <v>6552</v>
      </c>
      <c r="F788" s="572" t="s">
        <v>6542</v>
      </c>
      <c r="G788" s="572" t="s">
        <v>6537</v>
      </c>
      <c r="H788" s="572" t="s">
        <v>8408</v>
      </c>
      <c r="I788" s="572" t="s">
        <v>6496</v>
      </c>
      <c r="J788" s="572" t="s">
        <v>8026</v>
      </c>
      <c r="K788" s="572"/>
      <c r="L788" s="587">
        <v>43913</v>
      </c>
      <c r="M788" s="692"/>
      <c r="N788" s="588"/>
    </row>
    <row r="789" spans="1:15" ht="89.25" customHeight="1" x14ac:dyDescent="0.2">
      <c r="A789" s="586" t="s">
        <v>8023</v>
      </c>
      <c r="B789" s="586" t="s">
        <v>8021</v>
      </c>
      <c r="C789" s="572" t="s">
        <v>100</v>
      </c>
      <c r="D789" s="572" t="s">
        <v>6562</v>
      </c>
      <c r="E789" s="572" t="s">
        <v>24</v>
      </c>
      <c r="F789" s="572" t="s">
        <v>6557</v>
      </c>
      <c r="G789" s="572" t="s">
        <v>6795</v>
      </c>
      <c r="H789" s="572" t="s">
        <v>8022</v>
      </c>
      <c r="I789" s="572" t="s">
        <v>6496</v>
      </c>
      <c r="J789" s="572" t="s">
        <v>8010</v>
      </c>
      <c r="K789" s="572"/>
      <c r="L789" s="587">
        <v>43892</v>
      </c>
      <c r="M789" s="692"/>
      <c r="N789" s="588"/>
    </row>
    <row r="790" spans="1:15" ht="89.25" customHeight="1" x14ac:dyDescent="0.2">
      <c r="A790" s="586" t="s">
        <v>8020</v>
      </c>
      <c r="B790" s="586" t="s">
        <v>8018</v>
      </c>
      <c r="C790" s="572" t="s">
        <v>100</v>
      </c>
      <c r="D790" s="572" t="s">
        <v>6562</v>
      </c>
      <c r="E790" s="572" t="s">
        <v>24</v>
      </c>
      <c r="F790" s="572" t="s">
        <v>6557</v>
      </c>
      <c r="G790" s="572" t="s">
        <v>6795</v>
      </c>
      <c r="H790" s="572" t="s">
        <v>8019</v>
      </c>
      <c r="I790" s="572" t="s">
        <v>6496</v>
      </c>
      <c r="J790" s="572" t="s">
        <v>8010</v>
      </c>
      <c r="K790" s="572"/>
      <c r="L790" s="587">
        <v>43892</v>
      </c>
      <c r="M790" s="692"/>
      <c r="N790" s="588"/>
    </row>
    <row r="791" spans="1:15" ht="114.75" customHeight="1" x14ac:dyDescent="0.2">
      <c r="A791" s="586" t="s">
        <v>8006</v>
      </c>
      <c r="B791" s="586" t="s">
        <v>8004</v>
      </c>
      <c r="C791" s="572" t="s">
        <v>65</v>
      </c>
      <c r="D791" s="572" t="s">
        <v>6765</v>
      </c>
      <c r="E791" s="572" t="s">
        <v>6552</v>
      </c>
      <c r="F791" s="572" t="s">
        <v>6542</v>
      </c>
      <c r="G791" s="572" t="s">
        <v>6537</v>
      </c>
      <c r="H791" s="572" t="s">
        <v>8005</v>
      </c>
      <c r="I791" s="572" t="s">
        <v>6496</v>
      </c>
      <c r="J791" s="572" t="s">
        <v>8010</v>
      </c>
      <c r="K791" s="572"/>
      <c r="L791" s="587">
        <v>43887</v>
      </c>
      <c r="M791" s="692"/>
      <c r="N791" s="588"/>
    </row>
    <row r="792" spans="1:15" ht="114.75" customHeight="1" x14ac:dyDescent="0.2">
      <c r="A792" s="586" t="s">
        <v>8007</v>
      </c>
      <c r="B792" s="586" t="s">
        <v>8008</v>
      </c>
      <c r="C792" s="572" t="s">
        <v>65</v>
      </c>
      <c r="D792" s="572" t="s">
        <v>6765</v>
      </c>
      <c r="E792" s="572" t="s">
        <v>6552</v>
      </c>
      <c r="F792" s="572" t="s">
        <v>6542</v>
      </c>
      <c r="G792" s="572" t="s">
        <v>6537</v>
      </c>
      <c r="H792" s="572" t="s">
        <v>8009</v>
      </c>
      <c r="I792" s="572" t="s">
        <v>6496</v>
      </c>
      <c r="J792" s="572" t="s">
        <v>8010</v>
      </c>
      <c r="K792" s="572"/>
      <c r="L792" s="587">
        <v>43887</v>
      </c>
      <c r="M792" s="692"/>
      <c r="N792" s="588"/>
    </row>
    <row r="793" spans="1:15" ht="165.75" customHeight="1" x14ac:dyDescent="0.2">
      <c r="A793" s="643" t="s">
        <v>8076</v>
      </c>
      <c r="B793" s="586" t="s">
        <v>8074</v>
      </c>
      <c r="C793" s="572" t="s">
        <v>42</v>
      </c>
      <c r="D793" s="572" t="s">
        <v>6765</v>
      </c>
      <c r="E793" s="572" t="s">
        <v>6552</v>
      </c>
      <c r="F793" s="572" t="s">
        <v>6542</v>
      </c>
      <c r="G793" s="572" t="s">
        <v>6537</v>
      </c>
      <c r="H793" s="572" t="s">
        <v>8075</v>
      </c>
      <c r="I793" s="572" t="s">
        <v>6496</v>
      </c>
      <c r="J793" s="572" t="s">
        <v>8026</v>
      </c>
      <c r="K793" s="572"/>
      <c r="L793" s="587">
        <v>43901</v>
      </c>
      <c r="M793" s="692"/>
      <c r="N793" s="588"/>
    </row>
    <row r="794" spans="1:15" ht="127.5" customHeight="1" x14ac:dyDescent="0.2">
      <c r="A794" s="643" t="s">
        <v>8051</v>
      </c>
      <c r="B794" s="586" t="s">
        <v>8047</v>
      </c>
      <c r="C794" s="572" t="s">
        <v>65</v>
      </c>
      <c r="D794" s="572" t="s">
        <v>6677</v>
      </c>
      <c r="E794" s="572" t="s">
        <v>6552</v>
      </c>
      <c r="F794" s="572" t="s">
        <v>6542</v>
      </c>
      <c r="G794" s="572" t="s">
        <v>6537</v>
      </c>
      <c r="H794" s="572" t="s">
        <v>8049</v>
      </c>
      <c r="I794" s="572" t="s">
        <v>6496</v>
      </c>
      <c r="J794" s="572" t="s">
        <v>8026</v>
      </c>
      <c r="K794" s="572"/>
      <c r="L794" s="587">
        <v>43900</v>
      </c>
      <c r="M794" s="692"/>
      <c r="N794" s="588"/>
    </row>
    <row r="795" spans="1:15" ht="153" customHeight="1" x14ac:dyDescent="0.2">
      <c r="A795" s="643" t="s">
        <v>8052</v>
      </c>
      <c r="B795" s="586" t="s">
        <v>8048</v>
      </c>
      <c r="C795" s="572" t="s">
        <v>65</v>
      </c>
      <c r="D795" s="572" t="s">
        <v>6677</v>
      </c>
      <c r="E795" s="572" t="s">
        <v>6552</v>
      </c>
      <c r="F795" s="572" t="s">
        <v>6542</v>
      </c>
      <c r="G795" s="572" t="s">
        <v>6537</v>
      </c>
      <c r="H795" s="572" t="s">
        <v>8050</v>
      </c>
      <c r="I795" s="572" t="s">
        <v>6496</v>
      </c>
      <c r="J795" s="572" t="s">
        <v>8026</v>
      </c>
      <c r="K795" s="572"/>
      <c r="L795" s="587">
        <v>43900</v>
      </c>
      <c r="M795" s="692"/>
      <c r="N795" s="588"/>
    </row>
    <row r="796" spans="1:15" ht="66" customHeight="1" x14ac:dyDescent="0.2">
      <c r="A796" s="681" t="s">
        <v>8552</v>
      </c>
      <c r="B796" s="679" t="s">
        <v>8550</v>
      </c>
      <c r="C796" s="680" t="s">
        <v>65</v>
      </c>
      <c r="D796" s="680" t="s">
        <v>6677</v>
      </c>
      <c r="E796" s="680" t="s">
        <v>6552</v>
      </c>
      <c r="F796" s="680" t="s">
        <v>6499</v>
      </c>
      <c r="G796" s="680" t="s">
        <v>6485</v>
      </c>
      <c r="H796" s="680" t="s">
        <v>8551</v>
      </c>
      <c r="I796" s="680" t="s">
        <v>6496</v>
      </c>
      <c r="J796" s="680" t="s">
        <v>8026</v>
      </c>
      <c r="K796" s="680"/>
      <c r="L796" s="682">
        <v>43927</v>
      </c>
      <c r="M796" s="701"/>
      <c r="N796" s="702"/>
    </row>
    <row r="797" spans="1:15" ht="84" customHeight="1" x14ac:dyDescent="0.2">
      <c r="A797" s="681" t="s">
        <v>8589</v>
      </c>
      <c r="B797" s="679" t="s">
        <v>8587</v>
      </c>
      <c r="C797" s="680" t="s">
        <v>65</v>
      </c>
      <c r="D797" s="680" t="s">
        <v>6677</v>
      </c>
      <c r="E797" s="680" t="s">
        <v>6552</v>
      </c>
      <c r="F797" s="680" t="s">
        <v>6542</v>
      </c>
      <c r="G797" s="680" t="s">
        <v>6537</v>
      </c>
      <c r="H797" s="680" t="s">
        <v>8588</v>
      </c>
      <c r="I797" s="680" t="s">
        <v>1425</v>
      </c>
      <c r="J797" s="680" t="s">
        <v>8417</v>
      </c>
      <c r="K797" s="680"/>
      <c r="L797" s="682">
        <v>43931</v>
      </c>
      <c r="M797" s="701"/>
      <c r="N797" s="702"/>
    </row>
    <row r="798" spans="1:15" ht="140.25" customHeight="1" x14ac:dyDescent="0.2">
      <c r="A798" s="681" t="s">
        <v>8532</v>
      </c>
      <c r="B798" s="679" t="s">
        <v>8530</v>
      </c>
      <c r="C798" s="680" t="s">
        <v>100</v>
      </c>
      <c r="D798" s="680" t="s">
        <v>6817</v>
      </c>
      <c r="E798" s="680" t="s">
        <v>24</v>
      </c>
      <c r="F798" s="680" t="s">
        <v>6536</v>
      </c>
      <c r="G798" s="680" t="s">
        <v>6552</v>
      </c>
      <c r="H798" s="680" t="s">
        <v>8531</v>
      </c>
      <c r="I798" s="680" t="s">
        <v>6496</v>
      </c>
      <c r="J798" s="680" t="s">
        <v>8026</v>
      </c>
      <c r="K798" s="680"/>
      <c r="L798" s="682">
        <v>43927</v>
      </c>
      <c r="M798" s="701"/>
      <c r="N798" s="702"/>
    </row>
    <row r="799" spans="1:15" ht="127.5" customHeight="1" x14ac:dyDescent="0.2">
      <c r="A799" s="681" t="s">
        <v>8536</v>
      </c>
      <c r="B799" s="679" t="s">
        <v>8535</v>
      </c>
      <c r="C799" s="680" t="s">
        <v>42</v>
      </c>
      <c r="D799" s="680" t="s">
        <v>7770</v>
      </c>
      <c r="E799" s="680" t="s">
        <v>7021</v>
      </c>
      <c r="F799" s="680" t="s">
        <v>6499</v>
      </c>
      <c r="G799" s="680" t="s">
        <v>6535</v>
      </c>
      <c r="H799" s="680" t="s">
        <v>8537</v>
      </c>
      <c r="I799" s="680" t="s">
        <v>7772</v>
      </c>
      <c r="J799" s="680" t="s">
        <v>8538</v>
      </c>
      <c r="K799" s="680"/>
      <c r="L799" s="682">
        <v>43927</v>
      </c>
      <c r="M799" s="701"/>
      <c r="N799" s="702"/>
      <c r="O799" s="713" t="s">
        <v>8539</v>
      </c>
    </row>
    <row r="800" spans="1:15" ht="127.5" customHeight="1" x14ac:dyDescent="0.2">
      <c r="A800" s="681" t="s">
        <v>8655</v>
      </c>
      <c r="B800" s="679" t="s">
        <v>8654</v>
      </c>
      <c r="C800" s="680" t="s">
        <v>100</v>
      </c>
      <c r="D800" s="680" t="s">
        <v>6817</v>
      </c>
      <c r="E800" s="680" t="s">
        <v>24</v>
      </c>
      <c r="F800" s="680" t="s">
        <v>6536</v>
      </c>
      <c r="G800" s="680" t="s">
        <v>6552</v>
      </c>
      <c r="H800" s="680" t="s">
        <v>8656</v>
      </c>
      <c r="I800" s="680" t="s">
        <v>6496</v>
      </c>
      <c r="J800" s="680" t="s">
        <v>8026</v>
      </c>
      <c r="K800" s="680"/>
      <c r="L800" s="682">
        <v>43936</v>
      </c>
      <c r="M800" s="701"/>
      <c r="N800" s="702"/>
    </row>
    <row r="801" spans="1:15" ht="38.25" customHeight="1" x14ac:dyDescent="0.2">
      <c r="A801" s="643" t="s">
        <v>2462</v>
      </c>
      <c r="B801" s="586" t="s">
        <v>7022</v>
      </c>
      <c r="C801" s="661" t="s">
        <v>42</v>
      </c>
      <c r="D801" s="662" t="s">
        <v>6992</v>
      </c>
      <c r="E801" s="661" t="s">
        <v>7021</v>
      </c>
      <c r="F801" s="661" t="s">
        <v>6542</v>
      </c>
      <c r="G801" s="661" t="s">
        <v>6591</v>
      </c>
      <c r="H801" s="661" t="s">
        <v>7020</v>
      </c>
      <c r="I801" s="661" t="s">
        <v>39</v>
      </c>
      <c r="J801" s="572" t="s">
        <v>7019</v>
      </c>
      <c r="K801" s="572"/>
      <c r="L801" s="587">
        <v>43831</v>
      </c>
      <c r="M801" s="587"/>
      <c r="N801" s="587"/>
      <c r="O801" s="714" t="s">
        <v>8479</v>
      </c>
    </row>
    <row r="802" spans="1:15" ht="51" customHeight="1" x14ac:dyDescent="0.2">
      <c r="A802" s="595" t="s">
        <v>7796</v>
      </c>
      <c r="B802" s="586" t="s">
        <v>7799</v>
      </c>
      <c r="C802" s="661" t="s">
        <v>42</v>
      </c>
      <c r="D802" s="662" t="s">
        <v>6992</v>
      </c>
      <c r="E802" s="661" t="s">
        <v>7021</v>
      </c>
      <c r="F802" s="661" t="s">
        <v>6542</v>
      </c>
      <c r="G802" s="661" t="s">
        <v>6591</v>
      </c>
      <c r="H802" s="661" t="s">
        <v>7020</v>
      </c>
      <c r="I802" s="661" t="s">
        <v>39</v>
      </c>
      <c r="J802" s="572" t="s">
        <v>7019</v>
      </c>
      <c r="K802" s="572"/>
      <c r="L802" s="587">
        <v>43854</v>
      </c>
      <c r="M802" s="587"/>
      <c r="N802" s="587"/>
      <c r="O802" s="714" t="s">
        <v>8479</v>
      </c>
    </row>
    <row r="803" spans="1:15" ht="76.5" customHeight="1" x14ac:dyDescent="0.2">
      <c r="A803" s="595" t="s">
        <v>7797</v>
      </c>
      <c r="B803" s="586" t="s">
        <v>7800</v>
      </c>
      <c r="C803" s="661" t="s">
        <v>42</v>
      </c>
      <c r="D803" s="662" t="s">
        <v>6992</v>
      </c>
      <c r="E803" s="661" t="s">
        <v>7021</v>
      </c>
      <c r="F803" s="661" t="s">
        <v>6542</v>
      </c>
      <c r="G803" s="661" t="s">
        <v>6591</v>
      </c>
      <c r="H803" s="661" t="s">
        <v>7020</v>
      </c>
      <c r="I803" s="661" t="s">
        <v>39</v>
      </c>
      <c r="J803" s="572" t="s">
        <v>7019</v>
      </c>
      <c r="K803" s="572"/>
      <c r="L803" s="587">
        <v>43854</v>
      </c>
      <c r="M803" s="587"/>
      <c r="N803" s="587"/>
      <c r="O803" s="714" t="s">
        <v>8482</v>
      </c>
    </row>
    <row r="804" spans="1:15" ht="63" customHeight="1" x14ac:dyDescent="0.2">
      <c r="A804" s="643" t="s">
        <v>7794</v>
      </c>
      <c r="B804" s="586" t="s">
        <v>7792</v>
      </c>
      <c r="C804" s="661" t="s">
        <v>42</v>
      </c>
      <c r="D804" s="662" t="s">
        <v>6992</v>
      </c>
      <c r="E804" s="661" t="s">
        <v>7021</v>
      </c>
      <c r="F804" s="661" t="s">
        <v>6542</v>
      </c>
      <c r="G804" s="661" t="s">
        <v>6591</v>
      </c>
      <c r="H804" s="661" t="s">
        <v>7020</v>
      </c>
      <c r="I804" s="661" t="s">
        <v>39</v>
      </c>
      <c r="J804" s="572" t="s">
        <v>7019</v>
      </c>
      <c r="K804" s="572"/>
      <c r="L804" s="587">
        <v>43854</v>
      </c>
      <c r="M804" s="587"/>
      <c r="N804" s="587"/>
      <c r="O804" s="714" t="s">
        <v>7795</v>
      </c>
    </row>
    <row r="805" spans="1:15" ht="63.75" customHeight="1" x14ac:dyDescent="0.2">
      <c r="A805" s="643" t="s">
        <v>8140</v>
      </c>
      <c r="B805" s="586" t="s">
        <v>7793</v>
      </c>
      <c r="C805" s="661" t="s">
        <v>42</v>
      </c>
      <c r="D805" s="662" t="s">
        <v>6992</v>
      </c>
      <c r="E805" s="661" t="s">
        <v>7021</v>
      </c>
      <c r="F805" s="661" t="s">
        <v>6542</v>
      </c>
      <c r="G805" s="661" t="s">
        <v>6591</v>
      </c>
      <c r="H805" s="661" t="s">
        <v>7020</v>
      </c>
      <c r="I805" s="661" t="s">
        <v>39</v>
      </c>
      <c r="J805" s="572" t="s">
        <v>7019</v>
      </c>
      <c r="K805" s="572"/>
      <c r="L805" s="587">
        <v>43854</v>
      </c>
      <c r="M805" s="587"/>
      <c r="N805" s="587">
        <v>43907</v>
      </c>
      <c r="O805" s="714" t="s">
        <v>8477</v>
      </c>
    </row>
    <row r="806" spans="1:15" ht="153" customHeight="1" x14ac:dyDescent="0.2">
      <c r="A806" s="643" t="s">
        <v>7798</v>
      </c>
      <c r="B806" s="586" t="s">
        <v>7801</v>
      </c>
      <c r="C806" s="661" t="s">
        <v>42</v>
      </c>
      <c r="D806" s="662" t="s">
        <v>6992</v>
      </c>
      <c r="E806" s="661" t="s">
        <v>7021</v>
      </c>
      <c r="F806" s="661" t="s">
        <v>6542</v>
      </c>
      <c r="G806" s="661" t="s">
        <v>6591</v>
      </c>
      <c r="H806" s="661" t="s">
        <v>7020</v>
      </c>
      <c r="I806" s="661" t="s">
        <v>39</v>
      </c>
      <c r="J806" s="572" t="s">
        <v>7019</v>
      </c>
      <c r="K806" s="572"/>
      <c r="L806" s="587">
        <v>43854</v>
      </c>
      <c r="M806" s="587"/>
      <c r="N806" s="587"/>
      <c r="O806" s="714" t="s">
        <v>8478</v>
      </c>
    </row>
    <row r="807" spans="1:15" ht="51" customHeight="1" x14ac:dyDescent="0.2">
      <c r="A807" s="643" t="s">
        <v>7843</v>
      </c>
      <c r="B807" s="586" t="s">
        <v>7802</v>
      </c>
      <c r="C807" s="661" t="s">
        <v>42</v>
      </c>
      <c r="D807" s="662" t="s">
        <v>6992</v>
      </c>
      <c r="E807" s="661" t="s">
        <v>7021</v>
      </c>
      <c r="F807" s="661" t="s">
        <v>6542</v>
      </c>
      <c r="G807" s="661" t="s">
        <v>6591</v>
      </c>
      <c r="H807" s="661" t="s">
        <v>7020</v>
      </c>
      <c r="I807" s="661" t="s">
        <v>39</v>
      </c>
      <c r="J807" s="572" t="s">
        <v>7019</v>
      </c>
      <c r="K807" s="572"/>
      <c r="L807" s="587">
        <v>43854</v>
      </c>
      <c r="M807" s="587"/>
      <c r="N807" s="587"/>
      <c r="O807" s="714" t="s">
        <v>8479</v>
      </c>
    </row>
    <row r="808" spans="1:15" ht="51" customHeight="1" x14ac:dyDescent="0.2">
      <c r="A808" s="643" t="s">
        <v>7844</v>
      </c>
      <c r="B808" s="586" t="s">
        <v>7803</v>
      </c>
      <c r="C808" s="661" t="s">
        <v>42</v>
      </c>
      <c r="D808" s="662" t="s">
        <v>6992</v>
      </c>
      <c r="E808" s="661" t="s">
        <v>7021</v>
      </c>
      <c r="F808" s="661" t="s">
        <v>6542</v>
      </c>
      <c r="G808" s="661" t="s">
        <v>6591</v>
      </c>
      <c r="H808" s="661" t="s">
        <v>7020</v>
      </c>
      <c r="I808" s="661" t="s">
        <v>39</v>
      </c>
      <c r="J808" s="572" t="s">
        <v>7019</v>
      </c>
      <c r="K808" s="572"/>
      <c r="L808" s="587">
        <v>43854</v>
      </c>
      <c r="M808" s="587"/>
      <c r="N808" s="587"/>
      <c r="O808" s="714" t="s">
        <v>8479</v>
      </c>
    </row>
    <row r="809" spans="1:15" ht="38.25" customHeight="1" x14ac:dyDescent="0.2">
      <c r="A809" s="643" t="s">
        <v>7845</v>
      </c>
      <c r="B809" s="586" t="s">
        <v>7804</v>
      </c>
      <c r="C809" s="661" t="s">
        <v>42</v>
      </c>
      <c r="D809" s="662" t="s">
        <v>6992</v>
      </c>
      <c r="E809" s="661" t="s">
        <v>7021</v>
      </c>
      <c r="F809" s="661" t="s">
        <v>6542</v>
      </c>
      <c r="G809" s="661" t="s">
        <v>6591</v>
      </c>
      <c r="H809" s="661" t="s">
        <v>7020</v>
      </c>
      <c r="I809" s="661" t="s">
        <v>39</v>
      </c>
      <c r="J809" s="572" t="s">
        <v>7019</v>
      </c>
      <c r="K809" s="572"/>
      <c r="L809" s="587">
        <v>43854</v>
      </c>
      <c r="M809" s="587"/>
      <c r="N809" s="587"/>
      <c r="O809" s="714" t="s">
        <v>8478</v>
      </c>
    </row>
    <row r="810" spans="1:15" ht="35.25" customHeight="1" x14ac:dyDescent="0.2">
      <c r="A810" s="643" t="s">
        <v>7846</v>
      </c>
      <c r="B810" s="586" t="s">
        <v>7805</v>
      </c>
      <c r="C810" s="661" t="s">
        <v>42</v>
      </c>
      <c r="D810" s="662" t="s">
        <v>6992</v>
      </c>
      <c r="E810" s="661" t="s">
        <v>7021</v>
      </c>
      <c r="F810" s="661" t="s">
        <v>6542</v>
      </c>
      <c r="G810" s="661" t="s">
        <v>6591</v>
      </c>
      <c r="H810" s="661" t="s">
        <v>7020</v>
      </c>
      <c r="I810" s="661" t="s">
        <v>39</v>
      </c>
      <c r="J810" s="572" t="s">
        <v>7019</v>
      </c>
      <c r="K810" s="572"/>
      <c r="L810" s="587">
        <v>43854</v>
      </c>
      <c r="M810" s="587"/>
      <c r="N810" s="587"/>
      <c r="O810" s="714"/>
    </row>
    <row r="812" spans="1:15" ht="30" customHeight="1" x14ac:dyDescent="0.2">
      <c r="A812" s="619" t="s">
        <v>4628</v>
      </c>
    </row>
    <row r="813" spans="1:15" ht="6.75" customHeight="1" x14ac:dyDescent="0.2">
      <c r="A813" s="670"/>
    </row>
    <row r="814" spans="1:15" ht="25.5" x14ac:dyDescent="0.2">
      <c r="A814" s="630" t="s">
        <v>4627</v>
      </c>
    </row>
  </sheetData>
  <autoFilter ref="A4:O810"/>
  <sortState ref="A1:Q718">
    <sortCondition ref="B1:B718"/>
    <sortCondition ref="C1:C718"/>
  </sortState>
  <mergeCells count="2">
    <mergeCell ref="A2:N2"/>
    <mergeCell ref="C3:I3"/>
  </mergeCells>
  <conditionalFormatting sqref="B74">
    <cfRule type="duplicateValues" dxfId="2148" priority="2016" stopIfTrue="1"/>
  </conditionalFormatting>
  <conditionalFormatting sqref="B70">
    <cfRule type="duplicateValues" dxfId="2147" priority="2014" stopIfTrue="1"/>
  </conditionalFormatting>
  <conditionalFormatting sqref="J29">
    <cfRule type="duplicateValues" dxfId="2146" priority="2012" stopIfTrue="1"/>
  </conditionalFormatting>
  <conditionalFormatting sqref="B80:B83">
    <cfRule type="duplicateValues" dxfId="2145" priority="2009"/>
  </conditionalFormatting>
  <conditionalFormatting sqref="B80:B83">
    <cfRule type="duplicateValues" dxfId="2144" priority="2011" stopIfTrue="1"/>
  </conditionalFormatting>
  <conditionalFormatting sqref="B75:B79 B29 B59 B67:B68 B56 B62">
    <cfRule type="duplicateValues" dxfId="2143" priority="2018" stopIfTrue="1"/>
  </conditionalFormatting>
  <conditionalFormatting sqref="B86 B72 B63:B64 B61 B69">
    <cfRule type="duplicateValues" dxfId="2142" priority="2019" stopIfTrue="1"/>
  </conditionalFormatting>
  <conditionalFormatting sqref="B65 B71">
    <cfRule type="duplicateValues" dxfId="2141" priority="2020" stopIfTrue="1"/>
  </conditionalFormatting>
  <conditionalFormatting sqref="A107">
    <cfRule type="duplicateValues" dxfId="2140" priority="2007"/>
  </conditionalFormatting>
  <conditionalFormatting sqref="A107">
    <cfRule type="duplicateValues" dxfId="2139" priority="2008" stopIfTrue="1"/>
  </conditionalFormatting>
  <conditionalFormatting sqref="A107">
    <cfRule type="duplicateValues" dxfId="2138" priority="2006"/>
  </conditionalFormatting>
  <conditionalFormatting sqref="B201:B206 B122:B126 B66 B57:B58 B73 B31:B32 B104:B109 B115:B120 B98:B102 B213:B285 B128:B141 B7:B14 B166:B177 B87:B94 B155:B160 B144:B147 B150 B162:B164 B111:B113 B179:B193 B296:B306 B309:B316 B288:B293 B34:B55">
    <cfRule type="duplicateValues" dxfId="2137" priority="2022" stopIfTrue="1"/>
  </conditionalFormatting>
  <conditionalFormatting sqref="B480:B492 B495:B507">
    <cfRule type="duplicateValues" dxfId="2136" priority="2003" stopIfTrue="1"/>
  </conditionalFormatting>
  <conditionalFormatting sqref="B511">
    <cfRule type="duplicateValues" dxfId="2135" priority="1998" stopIfTrue="1"/>
  </conditionalFormatting>
  <conditionalFormatting sqref="B511">
    <cfRule type="duplicateValues" dxfId="2134" priority="1999"/>
  </conditionalFormatting>
  <conditionalFormatting sqref="B511">
    <cfRule type="duplicateValues" dxfId="2133" priority="1994"/>
    <cfRule type="duplicateValues" dxfId="2132" priority="1995"/>
    <cfRule type="duplicateValues" dxfId="2131" priority="1996"/>
  </conditionalFormatting>
  <conditionalFormatting sqref="B511">
    <cfRule type="duplicateValues" dxfId="2130" priority="2000"/>
    <cfRule type="duplicateValues" dxfId="2129" priority="2001"/>
  </conditionalFormatting>
  <conditionalFormatting sqref="J512">
    <cfRule type="duplicateValues" dxfId="2128" priority="1987" stopIfTrue="1"/>
  </conditionalFormatting>
  <conditionalFormatting sqref="B512">
    <cfRule type="duplicateValues" dxfId="2127" priority="1989" stopIfTrue="1"/>
  </conditionalFormatting>
  <conditionalFormatting sqref="B512">
    <cfRule type="duplicateValues" dxfId="2126" priority="1990"/>
  </conditionalFormatting>
  <conditionalFormatting sqref="B512">
    <cfRule type="duplicateValues" dxfId="2125" priority="1991"/>
  </conditionalFormatting>
  <conditionalFormatting sqref="B512">
    <cfRule type="duplicateValues" dxfId="2124" priority="1984"/>
    <cfRule type="duplicateValues" dxfId="2123" priority="1985"/>
    <cfRule type="duplicateValues" dxfId="2122" priority="1986"/>
  </conditionalFormatting>
  <conditionalFormatting sqref="B512">
    <cfRule type="duplicateValues" dxfId="2121" priority="1992"/>
    <cfRule type="duplicateValues" dxfId="2120" priority="1993"/>
  </conditionalFormatting>
  <conditionalFormatting sqref="B512">
    <cfRule type="duplicateValues" dxfId="2119" priority="1983"/>
  </conditionalFormatting>
  <conditionalFormatting sqref="B513:B530 B532:B577">
    <cfRule type="duplicateValues" dxfId="2118" priority="1951"/>
  </conditionalFormatting>
  <conditionalFormatting sqref="B513:B530">
    <cfRule type="duplicateValues" dxfId="2117" priority="1950"/>
  </conditionalFormatting>
  <conditionalFormatting sqref="B513:B530">
    <cfRule type="duplicateValues" dxfId="2116" priority="1949"/>
  </conditionalFormatting>
  <conditionalFormatting sqref="B447">
    <cfRule type="duplicateValues" dxfId="2115" priority="1850"/>
    <cfRule type="duplicateValues" dxfId="2114" priority="1851"/>
    <cfRule type="duplicateValues" dxfId="2113" priority="1852"/>
  </conditionalFormatting>
  <conditionalFormatting sqref="B447">
    <cfRule type="duplicateValues" dxfId="2112" priority="1853" stopIfTrue="1"/>
  </conditionalFormatting>
  <conditionalFormatting sqref="B447">
    <cfRule type="duplicateValues" dxfId="2111" priority="1849"/>
  </conditionalFormatting>
  <conditionalFormatting sqref="B447">
    <cfRule type="duplicateValues" dxfId="2110" priority="1848"/>
  </conditionalFormatting>
  <conditionalFormatting sqref="B337">
    <cfRule type="duplicateValues" dxfId="2109" priority="1841"/>
    <cfRule type="duplicateValues" dxfId="2108" priority="1842"/>
    <cfRule type="duplicateValues" dxfId="2107" priority="1843"/>
  </conditionalFormatting>
  <conditionalFormatting sqref="B337">
    <cfRule type="duplicateValues" dxfId="2106" priority="1844"/>
  </conditionalFormatting>
  <conditionalFormatting sqref="B337">
    <cfRule type="duplicateValues" dxfId="2105" priority="1845"/>
  </conditionalFormatting>
  <conditionalFormatting sqref="B337">
    <cfRule type="duplicateValues" dxfId="2104" priority="1846" stopIfTrue="1"/>
  </conditionalFormatting>
  <conditionalFormatting sqref="B337">
    <cfRule type="duplicateValues" dxfId="2103" priority="1840"/>
  </conditionalFormatting>
  <conditionalFormatting sqref="B510">
    <cfRule type="duplicateValues" dxfId="2102" priority="1834" stopIfTrue="1"/>
  </conditionalFormatting>
  <conditionalFormatting sqref="B510">
    <cfRule type="duplicateValues" dxfId="2101" priority="1835"/>
  </conditionalFormatting>
  <conditionalFormatting sqref="B510">
    <cfRule type="duplicateValues" dxfId="2100" priority="1830"/>
    <cfRule type="duplicateValues" dxfId="2099" priority="1831"/>
    <cfRule type="duplicateValues" dxfId="2098" priority="1832"/>
  </conditionalFormatting>
  <conditionalFormatting sqref="B510">
    <cfRule type="duplicateValues" dxfId="2097" priority="1836"/>
    <cfRule type="duplicateValues" dxfId="2096" priority="1837"/>
  </conditionalFormatting>
  <conditionalFormatting sqref="B510">
    <cfRule type="duplicateValues" dxfId="2095" priority="1838"/>
  </conditionalFormatting>
  <conditionalFormatting sqref="B510">
    <cfRule type="duplicateValues" dxfId="2094" priority="1839"/>
  </conditionalFormatting>
  <conditionalFormatting sqref="B510">
    <cfRule type="duplicateValues" dxfId="2093" priority="1829"/>
  </conditionalFormatting>
  <conditionalFormatting sqref="B508">
    <cfRule type="duplicateValues" dxfId="2092" priority="2025" stopIfTrue="1"/>
  </conditionalFormatting>
  <conditionalFormatting sqref="B508">
    <cfRule type="duplicateValues" dxfId="2091" priority="2026"/>
  </conditionalFormatting>
  <conditionalFormatting sqref="B508">
    <cfRule type="duplicateValues" dxfId="2090" priority="2027"/>
    <cfRule type="duplicateValues" dxfId="2089" priority="2028"/>
    <cfRule type="duplicateValues" dxfId="2088" priority="2029"/>
  </conditionalFormatting>
  <conditionalFormatting sqref="B508">
    <cfRule type="duplicateValues" dxfId="2087" priority="2030"/>
    <cfRule type="duplicateValues" dxfId="2086" priority="2031"/>
  </conditionalFormatting>
  <conditionalFormatting sqref="B509">
    <cfRule type="duplicateValues" dxfId="2085" priority="1823" stopIfTrue="1"/>
  </conditionalFormatting>
  <conditionalFormatting sqref="B509">
    <cfRule type="duplicateValues" dxfId="2084" priority="1824"/>
  </conditionalFormatting>
  <conditionalFormatting sqref="B509">
    <cfRule type="duplicateValues" dxfId="2083" priority="1819"/>
    <cfRule type="duplicateValues" dxfId="2082" priority="1820"/>
    <cfRule type="duplicateValues" dxfId="2081" priority="1821"/>
  </conditionalFormatting>
  <conditionalFormatting sqref="B509">
    <cfRule type="duplicateValues" dxfId="2080" priority="1825"/>
    <cfRule type="duplicateValues" dxfId="2079" priority="1826"/>
  </conditionalFormatting>
  <conditionalFormatting sqref="B509">
    <cfRule type="duplicateValues" dxfId="2078" priority="1827"/>
  </conditionalFormatting>
  <conditionalFormatting sqref="B509">
    <cfRule type="duplicateValues" dxfId="2077" priority="1828"/>
  </conditionalFormatting>
  <conditionalFormatting sqref="B509">
    <cfRule type="duplicateValues" dxfId="2076" priority="1817"/>
  </conditionalFormatting>
  <conditionalFormatting sqref="B95">
    <cfRule type="duplicateValues" dxfId="2075" priority="1808" stopIfTrue="1"/>
  </conditionalFormatting>
  <conditionalFormatting sqref="B95">
    <cfRule type="duplicateValues" dxfId="2074" priority="1809"/>
  </conditionalFormatting>
  <conditionalFormatting sqref="B95">
    <cfRule type="duplicateValues" dxfId="2073" priority="1810"/>
    <cfRule type="duplicateValues" dxfId="2072" priority="1811"/>
    <cfRule type="duplicateValues" dxfId="2071" priority="1812"/>
  </conditionalFormatting>
  <conditionalFormatting sqref="B95">
    <cfRule type="duplicateValues" dxfId="2070" priority="1813"/>
    <cfRule type="duplicateValues" dxfId="2069" priority="1814"/>
  </conditionalFormatting>
  <conditionalFormatting sqref="B95">
    <cfRule type="duplicateValues" dxfId="2068" priority="1815"/>
  </conditionalFormatting>
  <conditionalFormatting sqref="B95">
    <cfRule type="duplicateValues" dxfId="2067" priority="1816"/>
  </conditionalFormatting>
  <conditionalFormatting sqref="B95">
    <cfRule type="duplicateValues" dxfId="2066" priority="1806"/>
  </conditionalFormatting>
  <conditionalFormatting sqref="B96">
    <cfRule type="duplicateValues" dxfId="2065" priority="1797" stopIfTrue="1"/>
  </conditionalFormatting>
  <conditionalFormatting sqref="B96">
    <cfRule type="duplicateValues" dxfId="2064" priority="1798"/>
  </conditionalFormatting>
  <conditionalFormatting sqref="B96">
    <cfRule type="duplicateValues" dxfId="2063" priority="1799"/>
    <cfRule type="duplicateValues" dxfId="2062" priority="1800"/>
    <cfRule type="duplicateValues" dxfId="2061" priority="1801"/>
  </conditionalFormatting>
  <conditionalFormatting sqref="B96">
    <cfRule type="duplicateValues" dxfId="2060" priority="1802"/>
    <cfRule type="duplicateValues" dxfId="2059" priority="1803"/>
  </conditionalFormatting>
  <conditionalFormatting sqref="B96">
    <cfRule type="duplicateValues" dxfId="2058" priority="1804"/>
  </conditionalFormatting>
  <conditionalFormatting sqref="B96">
    <cfRule type="duplicateValues" dxfId="2057" priority="1805"/>
  </conditionalFormatting>
  <conditionalFormatting sqref="B96">
    <cfRule type="duplicateValues" dxfId="2056" priority="1795"/>
  </conditionalFormatting>
  <conditionalFormatting sqref="B97">
    <cfRule type="duplicateValues" dxfId="2055" priority="1786" stopIfTrue="1"/>
  </conditionalFormatting>
  <conditionalFormatting sqref="B97">
    <cfRule type="duplicateValues" dxfId="2054" priority="1787"/>
  </conditionalFormatting>
  <conditionalFormatting sqref="B97">
    <cfRule type="duplicateValues" dxfId="2053" priority="1788"/>
    <cfRule type="duplicateValues" dxfId="2052" priority="1789"/>
    <cfRule type="duplicateValues" dxfId="2051" priority="1790"/>
  </conditionalFormatting>
  <conditionalFormatting sqref="B97">
    <cfRule type="duplicateValues" dxfId="2050" priority="1791"/>
    <cfRule type="duplicateValues" dxfId="2049" priority="1792"/>
  </conditionalFormatting>
  <conditionalFormatting sqref="B97">
    <cfRule type="duplicateValues" dxfId="2048" priority="1793"/>
  </conditionalFormatting>
  <conditionalFormatting sqref="B97">
    <cfRule type="duplicateValues" dxfId="2047" priority="1794"/>
  </conditionalFormatting>
  <conditionalFormatting sqref="B97">
    <cfRule type="duplicateValues" dxfId="2046" priority="1784"/>
  </conditionalFormatting>
  <conditionalFormatting sqref="B33">
    <cfRule type="duplicateValues" dxfId="2045" priority="1775" stopIfTrue="1"/>
  </conditionalFormatting>
  <conditionalFormatting sqref="B33">
    <cfRule type="duplicateValues" dxfId="2044" priority="1776"/>
  </conditionalFormatting>
  <conditionalFormatting sqref="B33">
    <cfRule type="duplicateValues" dxfId="2043" priority="1777"/>
    <cfRule type="duplicateValues" dxfId="2042" priority="1778"/>
    <cfRule type="duplicateValues" dxfId="2041" priority="1779"/>
  </conditionalFormatting>
  <conditionalFormatting sqref="B33">
    <cfRule type="duplicateValues" dxfId="2040" priority="1780"/>
    <cfRule type="duplicateValues" dxfId="2039" priority="1781"/>
  </conditionalFormatting>
  <conditionalFormatting sqref="B33">
    <cfRule type="duplicateValues" dxfId="2038" priority="1782"/>
  </conditionalFormatting>
  <conditionalFormatting sqref="B33">
    <cfRule type="duplicateValues" dxfId="2037" priority="1783"/>
  </conditionalFormatting>
  <conditionalFormatting sqref="B33">
    <cfRule type="duplicateValues" dxfId="2036" priority="1773"/>
  </conditionalFormatting>
  <conditionalFormatting sqref="B210:B211">
    <cfRule type="duplicateValues" dxfId="2035" priority="1765" stopIfTrue="1"/>
  </conditionalFormatting>
  <conditionalFormatting sqref="B210:B211">
    <cfRule type="duplicateValues" dxfId="2034" priority="1766"/>
  </conditionalFormatting>
  <conditionalFormatting sqref="B210:B211">
    <cfRule type="duplicateValues" dxfId="2033" priority="1767"/>
    <cfRule type="duplicateValues" dxfId="2032" priority="1768"/>
    <cfRule type="duplicateValues" dxfId="2031" priority="1769"/>
  </conditionalFormatting>
  <conditionalFormatting sqref="B210:B211">
    <cfRule type="duplicateValues" dxfId="2030" priority="1770"/>
    <cfRule type="duplicateValues" dxfId="2029" priority="1771"/>
  </conditionalFormatting>
  <conditionalFormatting sqref="B578">
    <cfRule type="duplicateValues" dxfId="2028" priority="1759" stopIfTrue="1"/>
  </conditionalFormatting>
  <conditionalFormatting sqref="B578">
    <cfRule type="duplicateValues" dxfId="2027" priority="1760"/>
  </conditionalFormatting>
  <conditionalFormatting sqref="B578">
    <cfRule type="duplicateValues" dxfId="2026" priority="1761"/>
  </conditionalFormatting>
  <conditionalFormatting sqref="B578">
    <cfRule type="duplicateValues" dxfId="2025" priority="1756"/>
    <cfRule type="duplicateValues" dxfId="2024" priority="1757"/>
    <cfRule type="duplicateValues" dxfId="2023" priority="1758"/>
  </conditionalFormatting>
  <conditionalFormatting sqref="B578">
    <cfRule type="duplicateValues" dxfId="2022" priority="1762"/>
    <cfRule type="duplicateValues" dxfId="2021" priority="1763"/>
  </conditionalFormatting>
  <conditionalFormatting sqref="B578">
    <cfRule type="duplicateValues" dxfId="2020" priority="1755"/>
  </conditionalFormatting>
  <conditionalFormatting sqref="B578">
    <cfRule type="duplicateValues" dxfId="2019" priority="1754"/>
  </conditionalFormatting>
  <conditionalFormatting sqref="B578">
    <cfRule type="duplicateValues" dxfId="2018" priority="1753"/>
  </conditionalFormatting>
  <conditionalFormatting sqref="B579">
    <cfRule type="duplicateValues" dxfId="2017" priority="1748" stopIfTrue="1"/>
  </conditionalFormatting>
  <conditionalFormatting sqref="B579">
    <cfRule type="duplicateValues" dxfId="2016" priority="1749"/>
  </conditionalFormatting>
  <conditionalFormatting sqref="B579">
    <cfRule type="duplicateValues" dxfId="2015" priority="1745"/>
    <cfRule type="duplicateValues" dxfId="2014" priority="1746"/>
    <cfRule type="duplicateValues" dxfId="2013" priority="1747"/>
  </conditionalFormatting>
  <conditionalFormatting sqref="B579">
    <cfRule type="duplicateValues" dxfId="2012" priority="1750"/>
    <cfRule type="duplicateValues" dxfId="2011" priority="1751"/>
  </conditionalFormatting>
  <conditionalFormatting sqref="B579">
    <cfRule type="duplicateValues" dxfId="2010" priority="1744"/>
  </conditionalFormatting>
  <conditionalFormatting sqref="B580">
    <cfRule type="duplicateValues" dxfId="2009" priority="1739" stopIfTrue="1"/>
  </conditionalFormatting>
  <conditionalFormatting sqref="B580">
    <cfRule type="duplicateValues" dxfId="2008" priority="1740"/>
  </conditionalFormatting>
  <conditionalFormatting sqref="B580">
    <cfRule type="duplicateValues" dxfId="2007" priority="1736"/>
    <cfRule type="duplicateValues" dxfId="2006" priority="1737"/>
    <cfRule type="duplicateValues" dxfId="2005" priority="1738"/>
  </conditionalFormatting>
  <conditionalFormatting sqref="B580">
    <cfRule type="duplicateValues" dxfId="2004" priority="1741"/>
    <cfRule type="duplicateValues" dxfId="2003" priority="1742"/>
  </conditionalFormatting>
  <conditionalFormatting sqref="B580">
    <cfRule type="duplicateValues" dxfId="2002" priority="1735"/>
  </conditionalFormatting>
  <conditionalFormatting sqref="B584">
    <cfRule type="duplicateValues" dxfId="2001" priority="1730" stopIfTrue="1"/>
  </conditionalFormatting>
  <conditionalFormatting sqref="B584">
    <cfRule type="duplicateValues" dxfId="2000" priority="1731"/>
  </conditionalFormatting>
  <conditionalFormatting sqref="B584">
    <cfRule type="duplicateValues" dxfId="1999" priority="1727"/>
    <cfRule type="duplicateValues" dxfId="1998" priority="1728"/>
    <cfRule type="duplicateValues" dxfId="1997" priority="1729"/>
  </conditionalFormatting>
  <conditionalFormatting sqref="B584">
    <cfRule type="duplicateValues" dxfId="1996" priority="1732"/>
    <cfRule type="duplicateValues" dxfId="1995" priority="1733"/>
  </conditionalFormatting>
  <conditionalFormatting sqref="B584">
    <cfRule type="duplicateValues" dxfId="1994" priority="1726"/>
  </conditionalFormatting>
  <conditionalFormatting sqref="B583">
    <cfRule type="duplicateValues" dxfId="1993" priority="1721" stopIfTrue="1"/>
  </conditionalFormatting>
  <conditionalFormatting sqref="B583">
    <cfRule type="duplicateValues" dxfId="1992" priority="1722"/>
  </conditionalFormatting>
  <conditionalFormatting sqref="B583">
    <cfRule type="duplicateValues" dxfId="1991" priority="1718"/>
    <cfRule type="duplicateValues" dxfId="1990" priority="1719"/>
    <cfRule type="duplicateValues" dxfId="1989" priority="1720"/>
  </conditionalFormatting>
  <conditionalFormatting sqref="B583">
    <cfRule type="duplicateValues" dxfId="1988" priority="1723"/>
    <cfRule type="duplicateValues" dxfId="1987" priority="1724"/>
  </conditionalFormatting>
  <conditionalFormatting sqref="B583">
    <cfRule type="duplicateValues" dxfId="1986" priority="1717"/>
  </conditionalFormatting>
  <conditionalFormatting sqref="B582">
    <cfRule type="duplicateValues" dxfId="1985" priority="1712" stopIfTrue="1"/>
  </conditionalFormatting>
  <conditionalFormatting sqref="B582">
    <cfRule type="duplicateValues" dxfId="1984" priority="1713"/>
  </conditionalFormatting>
  <conditionalFormatting sqref="B582">
    <cfRule type="duplicateValues" dxfId="1983" priority="1709"/>
    <cfRule type="duplicateValues" dxfId="1982" priority="1710"/>
    <cfRule type="duplicateValues" dxfId="1981" priority="1711"/>
  </conditionalFormatting>
  <conditionalFormatting sqref="B582">
    <cfRule type="duplicateValues" dxfId="1980" priority="1714"/>
    <cfRule type="duplicateValues" dxfId="1979" priority="1715"/>
  </conditionalFormatting>
  <conditionalFormatting sqref="B582">
    <cfRule type="duplicateValues" dxfId="1978" priority="1708"/>
  </conditionalFormatting>
  <conditionalFormatting sqref="B581">
    <cfRule type="duplicateValues" dxfId="1977" priority="1703" stopIfTrue="1"/>
  </conditionalFormatting>
  <conditionalFormatting sqref="B581">
    <cfRule type="duplicateValues" dxfId="1976" priority="1704"/>
  </conditionalFormatting>
  <conditionalFormatting sqref="B581">
    <cfRule type="duplicateValues" dxfId="1975" priority="1700"/>
    <cfRule type="duplicateValues" dxfId="1974" priority="1701"/>
    <cfRule type="duplicateValues" dxfId="1973" priority="1702"/>
  </conditionalFormatting>
  <conditionalFormatting sqref="B581">
    <cfRule type="duplicateValues" dxfId="1972" priority="1705"/>
    <cfRule type="duplicateValues" dxfId="1971" priority="1706"/>
  </conditionalFormatting>
  <conditionalFormatting sqref="B581">
    <cfRule type="duplicateValues" dxfId="1970" priority="1699"/>
  </conditionalFormatting>
  <conditionalFormatting sqref="B295">
    <cfRule type="duplicateValues" dxfId="1969" priority="1690" stopIfTrue="1"/>
  </conditionalFormatting>
  <conditionalFormatting sqref="B295">
    <cfRule type="duplicateValues" dxfId="1968" priority="1691"/>
  </conditionalFormatting>
  <conditionalFormatting sqref="B295">
    <cfRule type="duplicateValues" dxfId="1967" priority="1692"/>
    <cfRule type="duplicateValues" dxfId="1966" priority="1693"/>
    <cfRule type="duplicateValues" dxfId="1965" priority="1694"/>
  </conditionalFormatting>
  <conditionalFormatting sqref="B295">
    <cfRule type="duplicateValues" dxfId="1964" priority="1695"/>
    <cfRule type="duplicateValues" dxfId="1963" priority="1696"/>
  </conditionalFormatting>
  <conditionalFormatting sqref="B295">
    <cfRule type="duplicateValues" dxfId="1962" priority="1697"/>
  </conditionalFormatting>
  <conditionalFormatting sqref="B295">
    <cfRule type="duplicateValues" dxfId="1961" priority="1698"/>
  </conditionalFormatting>
  <conditionalFormatting sqref="B295">
    <cfRule type="duplicateValues" dxfId="1960" priority="1688"/>
  </conditionalFormatting>
  <conditionalFormatting sqref="B294">
    <cfRule type="duplicateValues" dxfId="1959" priority="1679" stopIfTrue="1"/>
  </conditionalFormatting>
  <conditionalFormatting sqref="B294">
    <cfRule type="duplicateValues" dxfId="1958" priority="1680"/>
  </conditionalFormatting>
  <conditionalFormatting sqref="B294">
    <cfRule type="duplicateValues" dxfId="1957" priority="1681"/>
    <cfRule type="duplicateValues" dxfId="1956" priority="1682"/>
    <cfRule type="duplicateValues" dxfId="1955" priority="1683"/>
  </conditionalFormatting>
  <conditionalFormatting sqref="B294">
    <cfRule type="duplicateValues" dxfId="1954" priority="1684"/>
    <cfRule type="duplicateValues" dxfId="1953" priority="1685"/>
  </conditionalFormatting>
  <conditionalFormatting sqref="B294">
    <cfRule type="duplicateValues" dxfId="1952" priority="1686"/>
  </conditionalFormatting>
  <conditionalFormatting sqref="B294">
    <cfRule type="duplicateValues" dxfId="1951" priority="1687"/>
  </conditionalFormatting>
  <conditionalFormatting sqref="B294">
    <cfRule type="duplicateValues" dxfId="1950" priority="1677"/>
  </conditionalFormatting>
  <conditionalFormatting sqref="B207">
    <cfRule type="duplicateValues" dxfId="1949" priority="1669" stopIfTrue="1"/>
  </conditionalFormatting>
  <conditionalFormatting sqref="B207">
    <cfRule type="duplicateValues" dxfId="1948" priority="1670"/>
  </conditionalFormatting>
  <conditionalFormatting sqref="B207">
    <cfRule type="duplicateValues" dxfId="1947" priority="1671"/>
    <cfRule type="duplicateValues" dxfId="1946" priority="1672"/>
    <cfRule type="duplicateValues" dxfId="1945" priority="1673"/>
  </conditionalFormatting>
  <conditionalFormatting sqref="B207">
    <cfRule type="duplicateValues" dxfId="1944" priority="1674"/>
    <cfRule type="duplicateValues" dxfId="1943" priority="1675"/>
  </conditionalFormatting>
  <conditionalFormatting sqref="B209">
    <cfRule type="duplicateValues" dxfId="1942" priority="1661" stopIfTrue="1"/>
  </conditionalFormatting>
  <conditionalFormatting sqref="B209">
    <cfRule type="duplicateValues" dxfId="1941" priority="1662"/>
  </conditionalFormatting>
  <conditionalFormatting sqref="B209">
    <cfRule type="duplicateValues" dxfId="1940" priority="1663"/>
    <cfRule type="duplicateValues" dxfId="1939" priority="1664"/>
    <cfRule type="duplicateValues" dxfId="1938" priority="1665"/>
  </conditionalFormatting>
  <conditionalFormatting sqref="B209">
    <cfRule type="duplicateValues" dxfId="1937" priority="1666"/>
    <cfRule type="duplicateValues" dxfId="1936" priority="1667"/>
  </conditionalFormatting>
  <conditionalFormatting sqref="B208">
    <cfRule type="duplicateValues" dxfId="1935" priority="1653" stopIfTrue="1"/>
  </conditionalFormatting>
  <conditionalFormatting sqref="B208">
    <cfRule type="duplicateValues" dxfId="1934" priority="1654"/>
  </conditionalFormatting>
  <conditionalFormatting sqref="B208">
    <cfRule type="duplicateValues" dxfId="1933" priority="1655"/>
    <cfRule type="duplicateValues" dxfId="1932" priority="1656"/>
    <cfRule type="duplicateValues" dxfId="1931" priority="1657"/>
  </conditionalFormatting>
  <conditionalFormatting sqref="B208">
    <cfRule type="duplicateValues" dxfId="1930" priority="1658"/>
    <cfRule type="duplicateValues" dxfId="1929" priority="1659"/>
  </conditionalFormatting>
  <conditionalFormatting sqref="B60">
    <cfRule type="duplicateValues" dxfId="1928" priority="1645" stopIfTrue="1"/>
  </conditionalFormatting>
  <conditionalFormatting sqref="B60">
    <cfRule type="duplicateValues" dxfId="1927" priority="1646"/>
    <cfRule type="duplicateValues" dxfId="1926" priority="1647"/>
    <cfRule type="duplicateValues" dxfId="1925" priority="1648"/>
  </conditionalFormatting>
  <conditionalFormatting sqref="B60">
    <cfRule type="duplicateValues" dxfId="1924" priority="1649"/>
    <cfRule type="duplicateValues" dxfId="1923" priority="1650"/>
  </conditionalFormatting>
  <conditionalFormatting sqref="B60">
    <cfRule type="duplicateValues" dxfId="1922" priority="1651"/>
  </conditionalFormatting>
  <conditionalFormatting sqref="B60">
    <cfRule type="duplicateValues" dxfId="1921" priority="1652"/>
  </conditionalFormatting>
  <conditionalFormatting sqref="B60">
    <cfRule type="duplicateValues" dxfId="1920" priority="1644"/>
  </conditionalFormatting>
  <conditionalFormatting sqref="B811:B1048576 B328:B337 B4:B14 B417:B418 B379:B387 B325 B354:B363 B166:B177 B155:B160 B431:B451 B726:B728 B144:B147 B150 B162:B164 B111:B141 B710:B724 B588:B589 B593:B603 B366:B376 B745:B752 B787:B793 B179:B211 B532:B584 B730 B732 B734 B736 B756:B779 B213:B285 B309:B322 B288:B306 B630:B652 B453:B463 B495:B530 B28:B109 B340:B347 B390:B413 B467:B492 B609:B626 B654:B707">
    <cfRule type="duplicateValues" dxfId="1919" priority="1640"/>
    <cfRule type="duplicateValues" dxfId="1918" priority="1641"/>
    <cfRule type="duplicateValues" dxfId="1917" priority="1642"/>
  </conditionalFormatting>
  <conditionalFormatting sqref="B811:B1048576 B793 B480:B492 B74:B79 B29 B59 B67:B68 B56 B62 B70 B4:B6 B495:B507">
    <cfRule type="duplicateValues" dxfId="1916" priority="2033"/>
  </conditionalFormatting>
  <conditionalFormatting sqref="B811:B1048576 B793 B480:B492 B62 B70 B66:B68 B104:B109 B122:B126 B31:B32 B115:B120 B201:B206 B29 B98:B102 B213:B285 B128:B141 B4:B14 B166:B177 B87:B94 B155:B160 B144:B147 B150 B73:B83 B162:B164 B111:B113 B179:B193 B296:B306 B309:B316 B288:B293 B495:B507 B34:B59">
    <cfRule type="duplicateValues" dxfId="1915" priority="2034"/>
  </conditionalFormatting>
  <conditionalFormatting sqref="B811:B1048576 B793 B213:B285 B98:B109 B4:B14 B448:B451 B166:B177 B328:B336 B417:B418 B467 B379:B387 B325 B354:B363 B28:B32 B155:B160 B431:B446 B144:B147 B150 B61:B94 B162:B164 B111:B141 B479:B492 B366:B376 B179:B206 B296:B306 B309:B322 B288:B293 B453:B463 B495:B507 B34:B59 B340:B347 B390:B413">
    <cfRule type="duplicateValues" dxfId="1914" priority="2035"/>
    <cfRule type="duplicateValues" dxfId="1913" priority="2036"/>
    <cfRule type="duplicateValues" dxfId="1912" priority="2037"/>
  </conditionalFormatting>
  <conditionalFormatting sqref="B811:B1048576 B793 B480:B492 B104:B109 B122:B126 B115:B120 B201:B206 B31:B32 B29 B98:B102 B213:B285 B128:B141 B4:B14 B166:B177 B86:B94 B155:B160 B144:B147 B150 B61:B83 B162:B164 B111:B113 B179:B193 B296:B306 B309:B316 B288:B293 B495:B507 B34:B59">
    <cfRule type="duplicateValues" dxfId="1911" priority="2038"/>
    <cfRule type="duplicateValues" dxfId="1910" priority="2039"/>
  </conditionalFormatting>
  <conditionalFormatting sqref="B811:B1048576 B793 B511 B213:B285 B98:B109 B4:B14 B448:B451 B166:B177 B328:B336 B417:B418 B467 B379:B387 B325 B354:B363 B28:B32 B155:B160 B431:B446 B144:B147 B150 B61:B94 B162:B164 B111:B141 B479:B492 B366:B376 B179:B206 B296:B306 B309:B322 B288:B293 B453:B463 B495:B507 B34:B59 B340:B347 B390:B413">
    <cfRule type="duplicateValues" dxfId="1909" priority="2040"/>
  </conditionalFormatting>
  <conditionalFormatting sqref="B811:B1048576 B793 B511:B512 B213:B285 B98:B109 B4:B14 B448:B451 B166:B177 B328:B336 B417:B418 B467 B379:B387 B325 B354:B363 B28:B32 B155:B160 B431:B446 B144:B147 B150 B61:B94 B162:B164 B111:B141 B479:B492 B366:B376 B179:B206 B296:B306 B309:B322 B288:B293 B453:B463 B495:B507 B34:B59 B340:B347 B390:B413">
    <cfRule type="duplicateValues" dxfId="1908" priority="2041"/>
  </conditionalFormatting>
  <conditionalFormatting sqref="B811:B1048576 B588:B589 B511:B530 B213:B285 B98:B109 B4:B14 B448:B451 B166:B177 B328:B336 B417:B418 B379:B387 B325 B354:B363 B28:B32 B155:B160 B431:B446 B726:B728 B144:B147 B150 B61:B94 B162:B164 B111:B141 B710:B724 B593:B603 B366:B376 B745:B752 B787:B793 B179:B206 B532:B577 B730 B732 B734 B736 B756:B779 B296:B306 B309:B322 B288:B293 B630:B652 B453:B463 B495:B507 B34:B59 B340:B347 B390:B413 B467:B492 B609:B626 B654:B707">
    <cfRule type="duplicateValues" dxfId="1907" priority="2042"/>
  </conditionalFormatting>
  <conditionalFormatting sqref="B604">
    <cfRule type="duplicateValues" dxfId="1906" priority="1631" stopIfTrue="1"/>
  </conditionalFormatting>
  <conditionalFormatting sqref="B604">
    <cfRule type="duplicateValues" dxfId="1905" priority="1632"/>
  </conditionalFormatting>
  <conditionalFormatting sqref="B604">
    <cfRule type="duplicateValues" dxfId="1904" priority="1628"/>
    <cfRule type="duplicateValues" dxfId="1903" priority="1629"/>
    <cfRule type="duplicateValues" dxfId="1902" priority="1630"/>
  </conditionalFormatting>
  <conditionalFormatting sqref="B604">
    <cfRule type="duplicateValues" dxfId="1901" priority="1633"/>
    <cfRule type="duplicateValues" dxfId="1900" priority="1634"/>
  </conditionalFormatting>
  <conditionalFormatting sqref="B604">
    <cfRule type="duplicateValues" dxfId="1899" priority="1625"/>
    <cfRule type="duplicateValues" dxfId="1898" priority="1626"/>
    <cfRule type="duplicateValues" dxfId="1897" priority="1627"/>
  </conditionalFormatting>
  <conditionalFormatting sqref="B604">
    <cfRule type="duplicateValues" dxfId="1896" priority="1636"/>
  </conditionalFormatting>
  <conditionalFormatting sqref="B605">
    <cfRule type="duplicateValues" dxfId="1895" priority="1620"/>
    <cfRule type="duplicateValues" dxfId="1894" priority="1621"/>
    <cfRule type="duplicateValues" dxfId="1893" priority="1622"/>
  </conditionalFormatting>
  <conditionalFormatting sqref="B605">
    <cfRule type="duplicateValues" dxfId="1892" priority="1624"/>
  </conditionalFormatting>
  <conditionalFormatting sqref="B606:B607">
    <cfRule type="duplicateValues" dxfId="1891" priority="1615"/>
    <cfRule type="duplicateValues" dxfId="1890" priority="1616"/>
    <cfRule type="duplicateValues" dxfId="1889" priority="1617"/>
  </conditionalFormatting>
  <conditionalFormatting sqref="B606:B607">
    <cfRule type="duplicateValues" dxfId="1888" priority="1619"/>
  </conditionalFormatting>
  <conditionalFormatting sqref="B165">
    <cfRule type="duplicateValues" dxfId="1887" priority="1604" stopIfTrue="1"/>
  </conditionalFormatting>
  <conditionalFormatting sqref="B165">
    <cfRule type="duplicateValues" dxfId="1886" priority="1601"/>
    <cfRule type="duplicateValues" dxfId="1885" priority="1602"/>
    <cfRule type="duplicateValues" dxfId="1884" priority="1603"/>
  </conditionalFormatting>
  <conditionalFormatting sqref="B165">
    <cfRule type="duplicateValues" dxfId="1883" priority="1605"/>
  </conditionalFormatting>
  <conditionalFormatting sqref="B165">
    <cfRule type="duplicateValues" dxfId="1882" priority="1606"/>
    <cfRule type="duplicateValues" dxfId="1881" priority="1607"/>
    <cfRule type="duplicateValues" dxfId="1880" priority="1608"/>
  </conditionalFormatting>
  <conditionalFormatting sqref="B165">
    <cfRule type="duplicateValues" dxfId="1879" priority="1609"/>
    <cfRule type="duplicateValues" dxfId="1878" priority="1610"/>
  </conditionalFormatting>
  <conditionalFormatting sqref="B165">
    <cfRule type="duplicateValues" dxfId="1877" priority="1611"/>
  </conditionalFormatting>
  <conditionalFormatting sqref="B165">
    <cfRule type="duplicateValues" dxfId="1876" priority="1612"/>
  </conditionalFormatting>
  <conditionalFormatting sqref="B165">
    <cfRule type="duplicateValues" dxfId="1875" priority="1613"/>
  </conditionalFormatting>
  <conditionalFormatting sqref="B165">
    <cfRule type="duplicateValues" dxfId="1874" priority="1614"/>
  </conditionalFormatting>
  <conditionalFormatting sqref="B212">
    <cfRule type="duplicateValues" dxfId="1873" priority="1590" stopIfTrue="1"/>
  </conditionalFormatting>
  <conditionalFormatting sqref="B212">
    <cfRule type="duplicateValues" dxfId="1872" priority="1586"/>
    <cfRule type="duplicateValues" dxfId="1871" priority="1587"/>
    <cfRule type="duplicateValues" dxfId="1870" priority="1588"/>
  </conditionalFormatting>
  <conditionalFormatting sqref="B212">
    <cfRule type="duplicateValues" dxfId="1869" priority="1591"/>
  </conditionalFormatting>
  <conditionalFormatting sqref="B212">
    <cfRule type="duplicateValues" dxfId="1868" priority="1592"/>
    <cfRule type="duplicateValues" dxfId="1867" priority="1593"/>
    <cfRule type="duplicateValues" dxfId="1866" priority="1594"/>
  </conditionalFormatting>
  <conditionalFormatting sqref="B212">
    <cfRule type="duplicateValues" dxfId="1865" priority="1595"/>
    <cfRule type="duplicateValues" dxfId="1864" priority="1596"/>
  </conditionalFormatting>
  <conditionalFormatting sqref="B212">
    <cfRule type="duplicateValues" dxfId="1863" priority="1597"/>
  </conditionalFormatting>
  <conditionalFormatting sqref="B212">
    <cfRule type="duplicateValues" dxfId="1862" priority="1598"/>
  </conditionalFormatting>
  <conditionalFormatting sqref="B212">
    <cfRule type="duplicateValues" dxfId="1861" priority="1599"/>
  </conditionalFormatting>
  <conditionalFormatting sqref="B212">
    <cfRule type="duplicateValues" dxfId="1860" priority="1600"/>
  </conditionalFormatting>
  <conditionalFormatting sqref="B327">
    <cfRule type="duplicateValues" dxfId="1859" priority="1577" stopIfTrue="1"/>
  </conditionalFormatting>
  <conditionalFormatting sqref="B327">
    <cfRule type="duplicateValues" dxfId="1858" priority="1574"/>
    <cfRule type="duplicateValues" dxfId="1857" priority="1575"/>
    <cfRule type="duplicateValues" dxfId="1856" priority="1576"/>
  </conditionalFormatting>
  <conditionalFormatting sqref="B327">
    <cfRule type="duplicateValues" dxfId="1855" priority="1579"/>
    <cfRule type="duplicateValues" dxfId="1854" priority="1580"/>
    <cfRule type="duplicateValues" dxfId="1853" priority="1581"/>
  </conditionalFormatting>
  <conditionalFormatting sqref="B327">
    <cfRule type="duplicateValues" dxfId="1852" priority="1582"/>
  </conditionalFormatting>
  <conditionalFormatting sqref="B327">
    <cfRule type="duplicateValues" dxfId="1851" priority="1583"/>
  </conditionalFormatting>
  <conditionalFormatting sqref="B327">
    <cfRule type="duplicateValues" dxfId="1850" priority="1584"/>
  </conditionalFormatting>
  <conditionalFormatting sqref="B327">
    <cfRule type="duplicateValues" dxfId="1849" priority="1585"/>
  </conditionalFormatting>
  <conditionalFormatting sqref="B326">
    <cfRule type="duplicateValues" dxfId="1848" priority="1565" stopIfTrue="1"/>
  </conditionalFormatting>
  <conditionalFormatting sqref="B326">
    <cfRule type="duplicateValues" dxfId="1847" priority="1562"/>
    <cfRule type="duplicateValues" dxfId="1846" priority="1563"/>
    <cfRule type="duplicateValues" dxfId="1845" priority="1564"/>
  </conditionalFormatting>
  <conditionalFormatting sqref="B326">
    <cfRule type="duplicateValues" dxfId="1844" priority="1567"/>
    <cfRule type="duplicateValues" dxfId="1843" priority="1568"/>
    <cfRule type="duplicateValues" dxfId="1842" priority="1569"/>
  </conditionalFormatting>
  <conditionalFormatting sqref="B326">
    <cfRule type="duplicateValues" dxfId="1841" priority="1570"/>
  </conditionalFormatting>
  <conditionalFormatting sqref="B326">
    <cfRule type="duplicateValues" dxfId="1840" priority="1571"/>
  </conditionalFormatting>
  <conditionalFormatting sqref="B326">
    <cfRule type="duplicateValues" dxfId="1839" priority="1572"/>
  </conditionalFormatting>
  <conditionalFormatting sqref="B326">
    <cfRule type="duplicateValues" dxfId="1838" priority="1573"/>
  </conditionalFormatting>
  <conditionalFormatting sqref="B430">
    <cfRule type="duplicateValues" dxfId="1837" priority="1553" stopIfTrue="1"/>
  </conditionalFormatting>
  <conditionalFormatting sqref="B430">
    <cfRule type="duplicateValues" dxfId="1836" priority="1550"/>
    <cfRule type="duplicateValues" dxfId="1835" priority="1551"/>
    <cfRule type="duplicateValues" dxfId="1834" priority="1552"/>
  </conditionalFormatting>
  <conditionalFormatting sqref="B430">
    <cfRule type="duplicateValues" dxfId="1833" priority="1555"/>
    <cfRule type="duplicateValues" dxfId="1832" priority="1556"/>
    <cfRule type="duplicateValues" dxfId="1831" priority="1557"/>
  </conditionalFormatting>
  <conditionalFormatting sqref="B430">
    <cfRule type="duplicateValues" dxfId="1830" priority="1558"/>
  </conditionalFormatting>
  <conditionalFormatting sqref="B430">
    <cfRule type="duplicateValues" dxfId="1829" priority="1559"/>
  </conditionalFormatting>
  <conditionalFormatting sqref="B430">
    <cfRule type="duplicateValues" dxfId="1828" priority="1560"/>
  </conditionalFormatting>
  <conditionalFormatting sqref="B430">
    <cfRule type="duplicateValues" dxfId="1827" priority="1561"/>
  </conditionalFormatting>
  <conditionalFormatting sqref="B427">
    <cfRule type="duplicateValues" dxfId="1826" priority="1541" stopIfTrue="1"/>
  </conditionalFormatting>
  <conditionalFormatting sqref="B427">
    <cfRule type="duplicateValues" dxfId="1825" priority="1538"/>
    <cfRule type="duplicateValues" dxfId="1824" priority="1539"/>
    <cfRule type="duplicateValues" dxfId="1823" priority="1540"/>
  </conditionalFormatting>
  <conditionalFormatting sqref="B427">
    <cfRule type="duplicateValues" dxfId="1822" priority="1543"/>
    <cfRule type="duplicateValues" dxfId="1821" priority="1544"/>
    <cfRule type="duplicateValues" dxfId="1820" priority="1545"/>
  </conditionalFormatting>
  <conditionalFormatting sqref="B427">
    <cfRule type="duplicateValues" dxfId="1819" priority="1546"/>
  </conditionalFormatting>
  <conditionalFormatting sqref="B427">
    <cfRule type="duplicateValues" dxfId="1818" priority="1547"/>
  </conditionalFormatting>
  <conditionalFormatting sqref="B427">
    <cfRule type="duplicateValues" dxfId="1817" priority="1548"/>
  </conditionalFormatting>
  <conditionalFormatting sqref="B427">
    <cfRule type="duplicateValues" dxfId="1816" priority="1549"/>
  </conditionalFormatting>
  <conditionalFormatting sqref="B426">
    <cfRule type="duplicateValues" dxfId="1815" priority="1529" stopIfTrue="1"/>
  </conditionalFormatting>
  <conditionalFormatting sqref="B426">
    <cfRule type="duplicateValues" dxfId="1814" priority="1526"/>
    <cfRule type="duplicateValues" dxfId="1813" priority="1527"/>
    <cfRule type="duplicateValues" dxfId="1812" priority="1528"/>
  </conditionalFormatting>
  <conditionalFormatting sqref="B426">
    <cfRule type="duplicateValues" dxfId="1811" priority="1531"/>
    <cfRule type="duplicateValues" dxfId="1810" priority="1532"/>
    <cfRule type="duplicateValues" dxfId="1809" priority="1533"/>
  </conditionalFormatting>
  <conditionalFormatting sqref="B426">
    <cfRule type="duplicateValues" dxfId="1808" priority="1534"/>
  </conditionalFormatting>
  <conditionalFormatting sqref="B426">
    <cfRule type="duplicateValues" dxfId="1807" priority="1535"/>
  </conditionalFormatting>
  <conditionalFormatting sqref="B426">
    <cfRule type="duplicateValues" dxfId="1806" priority="1536"/>
  </conditionalFormatting>
  <conditionalFormatting sqref="B426">
    <cfRule type="duplicateValues" dxfId="1805" priority="1537"/>
  </conditionalFormatting>
  <conditionalFormatting sqref="B424">
    <cfRule type="duplicateValues" dxfId="1804" priority="1517" stopIfTrue="1"/>
  </conditionalFormatting>
  <conditionalFormatting sqref="B424">
    <cfRule type="duplicateValues" dxfId="1803" priority="1514"/>
    <cfRule type="duplicateValues" dxfId="1802" priority="1515"/>
    <cfRule type="duplicateValues" dxfId="1801" priority="1516"/>
  </conditionalFormatting>
  <conditionalFormatting sqref="B424">
    <cfRule type="duplicateValues" dxfId="1800" priority="1519"/>
    <cfRule type="duplicateValues" dxfId="1799" priority="1520"/>
    <cfRule type="duplicateValues" dxfId="1798" priority="1521"/>
  </conditionalFormatting>
  <conditionalFormatting sqref="B424">
    <cfRule type="duplicateValues" dxfId="1797" priority="1522"/>
  </conditionalFormatting>
  <conditionalFormatting sqref="B424">
    <cfRule type="duplicateValues" dxfId="1796" priority="1523"/>
  </conditionalFormatting>
  <conditionalFormatting sqref="B424">
    <cfRule type="duplicateValues" dxfId="1795" priority="1524"/>
  </conditionalFormatting>
  <conditionalFormatting sqref="B424">
    <cfRule type="duplicateValues" dxfId="1794" priority="1525"/>
  </conditionalFormatting>
  <conditionalFormatting sqref="B423">
    <cfRule type="duplicateValues" dxfId="1793" priority="1505" stopIfTrue="1"/>
  </conditionalFormatting>
  <conditionalFormatting sqref="B423">
    <cfRule type="duplicateValues" dxfId="1792" priority="1502"/>
    <cfRule type="duplicateValues" dxfId="1791" priority="1503"/>
    <cfRule type="duplicateValues" dxfId="1790" priority="1504"/>
  </conditionalFormatting>
  <conditionalFormatting sqref="B423">
    <cfRule type="duplicateValues" dxfId="1789" priority="1507"/>
    <cfRule type="duplicateValues" dxfId="1788" priority="1508"/>
    <cfRule type="duplicateValues" dxfId="1787" priority="1509"/>
  </conditionalFormatting>
  <conditionalFormatting sqref="B423">
    <cfRule type="duplicateValues" dxfId="1786" priority="1510"/>
  </conditionalFormatting>
  <conditionalFormatting sqref="B423">
    <cfRule type="duplicateValues" dxfId="1785" priority="1511"/>
  </conditionalFormatting>
  <conditionalFormatting sqref="B423">
    <cfRule type="duplicateValues" dxfId="1784" priority="1512"/>
  </conditionalFormatting>
  <conditionalFormatting sqref="B423">
    <cfRule type="duplicateValues" dxfId="1783" priority="1513"/>
  </conditionalFormatting>
  <conditionalFormatting sqref="B419">
    <cfRule type="duplicateValues" dxfId="1782" priority="1493" stopIfTrue="1"/>
  </conditionalFormatting>
  <conditionalFormatting sqref="B419">
    <cfRule type="duplicateValues" dxfId="1781" priority="1490"/>
    <cfRule type="duplicateValues" dxfId="1780" priority="1491"/>
    <cfRule type="duplicateValues" dxfId="1779" priority="1492"/>
  </conditionalFormatting>
  <conditionalFormatting sqref="B419">
    <cfRule type="duplicateValues" dxfId="1778" priority="1495"/>
    <cfRule type="duplicateValues" dxfId="1777" priority="1496"/>
    <cfRule type="duplicateValues" dxfId="1776" priority="1497"/>
  </conditionalFormatting>
  <conditionalFormatting sqref="B419">
    <cfRule type="duplicateValues" dxfId="1775" priority="1498"/>
  </conditionalFormatting>
  <conditionalFormatting sqref="B419">
    <cfRule type="duplicateValues" dxfId="1774" priority="1499"/>
  </conditionalFormatting>
  <conditionalFormatting sqref="B419">
    <cfRule type="duplicateValues" dxfId="1773" priority="1500"/>
  </conditionalFormatting>
  <conditionalFormatting sqref="B419">
    <cfRule type="duplicateValues" dxfId="1772" priority="1501"/>
  </conditionalFormatting>
  <conditionalFormatting sqref="B422">
    <cfRule type="duplicateValues" dxfId="1771" priority="1481" stopIfTrue="1"/>
  </conditionalFormatting>
  <conditionalFormatting sqref="B422">
    <cfRule type="duplicateValues" dxfId="1770" priority="1478"/>
    <cfRule type="duplicateValues" dxfId="1769" priority="1479"/>
    <cfRule type="duplicateValues" dxfId="1768" priority="1480"/>
  </conditionalFormatting>
  <conditionalFormatting sqref="B422">
    <cfRule type="duplicateValues" dxfId="1767" priority="1483"/>
    <cfRule type="duplicateValues" dxfId="1766" priority="1484"/>
    <cfRule type="duplicateValues" dxfId="1765" priority="1485"/>
  </conditionalFormatting>
  <conditionalFormatting sqref="B422">
    <cfRule type="duplicateValues" dxfId="1764" priority="1486"/>
  </conditionalFormatting>
  <conditionalFormatting sqref="B422">
    <cfRule type="duplicateValues" dxfId="1763" priority="1487"/>
  </conditionalFormatting>
  <conditionalFormatting sqref="B422">
    <cfRule type="duplicateValues" dxfId="1762" priority="1488"/>
  </conditionalFormatting>
  <conditionalFormatting sqref="B422">
    <cfRule type="duplicateValues" dxfId="1761" priority="1489"/>
  </conditionalFormatting>
  <conditionalFormatting sqref="B421">
    <cfRule type="duplicateValues" dxfId="1760" priority="1469" stopIfTrue="1"/>
  </conditionalFormatting>
  <conditionalFormatting sqref="B421">
    <cfRule type="duplicateValues" dxfId="1759" priority="1466"/>
    <cfRule type="duplicateValues" dxfId="1758" priority="1467"/>
    <cfRule type="duplicateValues" dxfId="1757" priority="1468"/>
  </conditionalFormatting>
  <conditionalFormatting sqref="B421">
    <cfRule type="duplicateValues" dxfId="1756" priority="1471"/>
    <cfRule type="duplicateValues" dxfId="1755" priority="1472"/>
    <cfRule type="duplicateValues" dxfId="1754" priority="1473"/>
  </conditionalFormatting>
  <conditionalFormatting sqref="B421">
    <cfRule type="duplicateValues" dxfId="1753" priority="1474"/>
  </conditionalFormatting>
  <conditionalFormatting sqref="B421">
    <cfRule type="duplicateValues" dxfId="1752" priority="1475"/>
  </conditionalFormatting>
  <conditionalFormatting sqref="B421">
    <cfRule type="duplicateValues" dxfId="1751" priority="1476"/>
  </conditionalFormatting>
  <conditionalFormatting sqref="B421">
    <cfRule type="duplicateValues" dxfId="1750" priority="1477"/>
  </conditionalFormatting>
  <conditionalFormatting sqref="B420">
    <cfRule type="duplicateValues" dxfId="1749" priority="1457" stopIfTrue="1"/>
  </conditionalFormatting>
  <conditionalFormatting sqref="B420">
    <cfRule type="duplicateValues" dxfId="1748" priority="1454"/>
    <cfRule type="duplicateValues" dxfId="1747" priority="1455"/>
    <cfRule type="duplicateValues" dxfId="1746" priority="1456"/>
  </conditionalFormatting>
  <conditionalFormatting sqref="B420">
    <cfRule type="duplicateValues" dxfId="1745" priority="1459"/>
    <cfRule type="duplicateValues" dxfId="1744" priority="1460"/>
    <cfRule type="duplicateValues" dxfId="1743" priority="1461"/>
  </conditionalFormatting>
  <conditionalFormatting sqref="B420">
    <cfRule type="duplicateValues" dxfId="1742" priority="1462"/>
  </conditionalFormatting>
  <conditionalFormatting sqref="B420">
    <cfRule type="duplicateValues" dxfId="1741" priority="1463"/>
  </conditionalFormatting>
  <conditionalFormatting sqref="B420">
    <cfRule type="duplicateValues" dxfId="1740" priority="1464"/>
  </conditionalFormatting>
  <conditionalFormatting sqref="B420">
    <cfRule type="duplicateValues" dxfId="1739" priority="1465"/>
  </conditionalFormatting>
  <conditionalFormatting sqref="B593:B594 B417:B418 B328:B337 B7:B9 B467 B379:B387 B325 B354:B363 B166:B177 B155:B160 B431:B451 B144:B147 B150 B60:B109 B162:B164 B111:B141 B588:B589 B479:B492 B366:B376 B179:B211 B532:B584 B213:B285 B309:B322 B288:B306 B453:B463 B495:B530 B340:B347 B390:B413">
    <cfRule type="duplicateValues" dxfId="1738" priority="2043"/>
  </conditionalFormatting>
  <conditionalFormatting sqref="B425">
    <cfRule type="duplicateValues" dxfId="1737" priority="1445" stopIfTrue="1"/>
  </conditionalFormatting>
  <conditionalFormatting sqref="B425">
    <cfRule type="duplicateValues" dxfId="1736" priority="1442"/>
    <cfRule type="duplicateValues" dxfId="1735" priority="1443"/>
    <cfRule type="duplicateValues" dxfId="1734" priority="1444"/>
  </conditionalFormatting>
  <conditionalFormatting sqref="B425">
    <cfRule type="duplicateValues" dxfId="1733" priority="1447"/>
    <cfRule type="duplicateValues" dxfId="1732" priority="1448"/>
    <cfRule type="duplicateValues" dxfId="1731" priority="1449"/>
  </conditionalFormatting>
  <conditionalFormatting sqref="B425">
    <cfRule type="duplicateValues" dxfId="1730" priority="1450"/>
  </conditionalFormatting>
  <conditionalFormatting sqref="B425">
    <cfRule type="duplicateValues" dxfId="1729" priority="1451"/>
  </conditionalFormatting>
  <conditionalFormatting sqref="B425">
    <cfRule type="duplicateValues" dxfId="1728" priority="1452"/>
  </conditionalFormatting>
  <conditionalFormatting sqref="B425">
    <cfRule type="duplicateValues" dxfId="1727" priority="1453"/>
  </conditionalFormatting>
  <conditionalFormatting sqref="B811:B1048576 B379:B387 B325:B337 B354:B363 B4:B14 B155:B160 B417:B427 B726:B728 B144:B147 B150 B162:B177 B111:B141 B710:B724 B588:B589 B430:B451 B593:B607 B366:B376 B745:B752 B787:B793 B532:B584 B730 B732 B734 B736 B756:B779 B179:B285 B309:B322 B288:B306 B630:B652 B453:B463 B495:B530 B28:B109 B340:B347 B390:B413 B467:B492 B609:B626 B654:B707">
    <cfRule type="duplicateValues" dxfId="1726" priority="1441"/>
  </conditionalFormatting>
  <conditionalFormatting sqref="B416">
    <cfRule type="duplicateValues" dxfId="1725" priority="1432" stopIfTrue="1"/>
  </conditionalFormatting>
  <conditionalFormatting sqref="B416">
    <cfRule type="duplicateValues" dxfId="1724" priority="1429"/>
    <cfRule type="duplicateValues" dxfId="1723" priority="1430"/>
    <cfRule type="duplicateValues" dxfId="1722" priority="1431"/>
  </conditionalFormatting>
  <conditionalFormatting sqref="B416">
    <cfRule type="duplicateValues" dxfId="1721" priority="1434"/>
    <cfRule type="duplicateValues" dxfId="1720" priority="1435"/>
    <cfRule type="duplicateValues" dxfId="1719" priority="1436"/>
  </conditionalFormatting>
  <conditionalFormatting sqref="B416">
    <cfRule type="duplicateValues" dxfId="1718" priority="1437"/>
  </conditionalFormatting>
  <conditionalFormatting sqref="B416">
    <cfRule type="duplicateValues" dxfId="1717" priority="1438"/>
  </conditionalFormatting>
  <conditionalFormatting sqref="B416">
    <cfRule type="duplicateValues" dxfId="1716" priority="1439"/>
  </conditionalFormatting>
  <conditionalFormatting sqref="B416">
    <cfRule type="duplicateValues" dxfId="1715" priority="1440"/>
  </conditionalFormatting>
  <conditionalFormatting sqref="B416">
    <cfRule type="duplicateValues" dxfId="1714" priority="1428"/>
  </conditionalFormatting>
  <conditionalFormatting sqref="B415">
    <cfRule type="duplicateValues" dxfId="1713" priority="1419" stopIfTrue="1"/>
  </conditionalFormatting>
  <conditionalFormatting sqref="B415">
    <cfRule type="duplicateValues" dxfId="1712" priority="1416"/>
    <cfRule type="duplicateValues" dxfId="1711" priority="1417"/>
    <cfRule type="duplicateValues" dxfId="1710" priority="1418"/>
  </conditionalFormatting>
  <conditionalFormatting sqref="B415">
    <cfRule type="duplicateValues" dxfId="1709" priority="1421"/>
    <cfRule type="duplicateValues" dxfId="1708" priority="1422"/>
    <cfRule type="duplicateValues" dxfId="1707" priority="1423"/>
  </conditionalFormatting>
  <conditionalFormatting sqref="B415">
    <cfRule type="duplicateValues" dxfId="1706" priority="1424"/>
  </conditionalFormatting>
  <conditionalFormatting sqref="B415">
    <cfRule type="duplicateValues" dxfId="1705" priority="1425"/>
  </conditionalFormatting>
  <conditionalFormatting sqref="B415">
    <cfRule type="duplicateValues" dxfId="1704" priority="1426"/>
  </conditionalFormatting>
  <conditionalFormatting sqref="B415">
    <cfRule type="duplicateValues" dxfId="1703" priority="1427"/>
  </conditionalFormatting>
  <conditionalFormatting sqref="B415">
    <cfRule type="duplicateValues" dxfId="1702" priority="1415"/>
  </conditionalFormatting>
  <conditionalFormatting sqref="B414">
    <cfRule type="duplicateValues" dxfId="1701" priority="1406" stopIfTrue="1"/>
  </conditionalFormatting>
  <conditionalFormatting sqref="B414">
    <cfRule type="duplicateValues" dxfId="1700" priority="1403"/>
    <cfRule type="duplicateValues" dxfId="1699" priority="1404"/>
    <cfRule type="duplicateValues" dxfId="1698" priority="1405"/>
  </conditionalFormatting>
  <conditionalFormatting sqref="B414">
    <cfRule type="duplicateValues" dxfId="1697" priority="1408"/>
    <cfRule type="duplicateValues" dxfId="1696" priority="1409"/>
    <cfRule type="duplicateValues" dxfId="1695" priority="1410"/>
  </conditionalFormatting>
  <conditionalFormatting sqref="B414">
    <cfRule type="duplicateValues" dxfId="1694" priority="1411"/>
  </conditionalFormatting>
  <conditionalFormatting sqref="B414">
    <cfRule type="duplicateValues" dxfId="1693" priority="1412"/>
  </conditionalFormatting>
  <conditionalFormatting sqref="B414">
    <cfRule type="duplicateValues" dxfId="1692" priority="1413"/>
  </conditionalFormatting>
  <conditionalFormatting sqref="B414">
    <cfRule type="duplicateValues" dxfId="1691" priority="1414"/>
  </conditionalFormatting>
  <conditionalFormatting sqref="B414">
    <cfRule type="duplicateValues" dxfId="1690" priority="1402"/>
  </conditionalFormatting>
  <conditionalFormatting sqref="B389">
    <cfRule type="duplicateValues" dxfId="1689" priority="1393" stopIfTrue="1"/>
  </conditionalFormatting>
  <conditionalFormatting sqref="B389">
    <cfRule type="duplicateValues" dxfId="1688" priority="1390"/>
    <cfRule type="duplicateValues" dxfId="1687" priority="1391"/>
    <cfRule type="duplicateValues" dxfId="1686" priority="1392"/>
  </conditionalFormatting>
  <conditionalFormatting sqref="B389">
    <cfRule type="duplicateValues" dxfId="1685" priority="1395"/>
    <cfRule type="duplicateValues" dxfId="1684" priority="1396"/>
    <cfRule type="duplicateValues" dxfId="1683" priority="1397"/>
  </conditionalFormatting>
  <conditionalFormatting sqref="B389">
    <cfRule type="duplicateValues" dxfId="1682" priority="1398"/>
  </conditionalFormatting>
  <conditionalFormatting sqref="B389">
    <cfRule type="duplicateValues" dxfId="1681" priority="1399"/>
  </conditionalFormatting>
  <conditionalFormatting sqref="B389">
    <cfRule type="duplicateValues" dxfId="1680" priority="1400"/>
  </conditionalFormatting>
  <conditionalFormatting sqref="B389">
    <cfRule type="duplicateValues" dxfId="1679" priority="1401"/>
  </conditionalFormatting>
  <conditionalFormatting sqref="B389">
    <cfRule type="duplicateValues" dxfId="1678" priority="1389"/>
  </conditionalFormatting>
  <conditionalFormatting sqref="B388">
    <cfRule type="duplicateValues" dxfId="1677" priority="1380" stopIfTrue="1"/>
  </conditionalFormatting>
  <conditionalFormatting sqref="B388">
    <cfRule type="duplicateValues" dxfId="1676" priority="1377"/>
    <cfRule type="duplicateValues" dxfId="1675" priority="1378"/>
    <cfRule type="duplicateValues" dxfId="1674" priority="1379"/>
  </conditionalFormatting>
  <conditionalFormatting sqref="B388">
    <cfRule type="duplicateValues" dxfId="1673" priority="1382"/>
    <cfRule type="duplicateValues" dxfId="1672" priority="1383"/>
    <cfRule type="duplicateValues" dxfId="1671" priority="1384"/>
  </conditionalFormatting>
  <conditionalFormatting sqref="B388">
    <cfRule type="duplicateValues" dxfId="1670" priority="1385"/>
  </conditionalFormatting>
  <conditionalFormatting sqref="B388">
    <cfRule type="duplicateValues" dxfId="1669" priority="1386"/>
  </conditionalFormatting>
  <conditionalFormatting sqref="B388">
    <cfRule type="duplicateValues" dxfId="1668" priority="1387"/>
  </conditionalFormatting>
  <conditionalFormatting sqref="B388">
    <cfRule type="duplicateValues" dxfId="1667" priority="1388"/>
  </conditionalFormatting>
  <conditionalFormatting sqref="B388">
    <cfRule type="duplicateValues" dxfId="1666" priority="1376"/>
  </conditionalFormatting>
  <conditionalFormatting sqref="B755">
    <cfRule type="duplicateValues" dxfId="1665" priority="1364"/>
    <cfRule type="duplicateValues" dxfId="1664" priority="1365"/>
    <cfRule type="duplicateValues" dxfId="1663" priority="1366"/>
  </conditionalFormatting>
  <conditionalFormatting sqref="B755">
    <cfRule type="duplicateValues" dxfId="1662" priority="1368"/>
  </conditionalFormatting>
  <conditionalFormatting sqref="B755">
    <cfRule type="duplicateValues" dxfId="1661" priority="1369" stopIfTrue="1"/>
  </conditionalFormatting>
  <conditionalFormatting sqref="B755">
    <cfRule type="duplicateValues" dxfId="1660" priority="1370"/>
  </conditionalFormatting>
  <conditionalFormatting sqref="B755">
    <cfRule type="duplicateValues" dxfId="1659" priority="1371"/>
    <cfRule type="duplicateValues" dxfId="1658" priority="1372"/>
    <cfRule type="duplicateValues" dxfId="1657" priority="1373"/>
  </conditionalFormatting>
  <conditionalFormatting sqref="B755">
    <cfRule type="duplicateValues" dxfId="1656" priority="1374"/>
    <cfRule type="duplicateValues" dxfId="1655" priority="1375"/>
  </conditionalFormatting>
  <conditionalFormatting sqref="B755">
    <cfRule type="duplicateValues" dxfId="1654" priority="1363"/>
  </conditionalFormatting>
  <conditionalFormatting sqref="B754">
    <cfRule type="duplicateValues" dxfId="1653" priority="1351"/>
    <cfRule type="duplicateValues" dxfId="1652" priority="1352"/>
    <cfRule type="duplicateValues" dxfId="1651" priority="1353"/>
  </conditionalFormatting>
  <conditionalFormatting sqref="B754">
    <cfRule type="duplicateValues" dxfId="1650" priority="1355"/>
  </conditionalFormatting>
  <conditionalFormatting sqref="B754">
    <cfRule type="duplicateValues" dxfId="1649" priority="1356" stopIfTrue="1"/>
  </conditionalFormatting>
  <conditionalFormatting sqref="B754">
    <cfRule type="duplicateValues" dxfId="1648" priority="1357"/>
  </conditionalFormatting>
  <conditionalFormatting sqref="B754">
    <cfRule type="duplicateValues" dxfId="1647" priority="1358"/>
    <cfRule type="duplicateValues" dxfId="1646" priority="1359"/>
    <cfRule type="duplicateValues" dxfId="1645" priority="1360"/>
  </conditionalFormatting>
  <conditionalFormatting sqref="B754">
    <cfRule type="duplicateValues" dxfId="1644" priority="1361"/>
    <cfRule type="duplicateValues" dxfId="1643" priority="1362"/>
  </conditionalFormatting>
  <conditionalFormatting sqref="B754">
    <cfRule type="duplicateValues" dxfId="1642" priority="1350"/>
  </conditionalFormatting>
  <conditionalFormatting sqref="B377">
    <cfRule type="duplicateValues" dxfId="1641" priority="1341" stopIfTrue="1"/>
  </conditionalFormatting>
  <conditionalFormatting sqref="B377">
    <cfRule type="duplicateValues" dxfId="1640" priority="1338"/>
    <cfRule type="duplicateValues" dxfId="1639" priority="1339"/>
    <cfRule type="duplicateValues" dxfId="1638" priority="1340"/>
  </conditionalFormatting>
  <conditionalFormatting sqref="B377">
    <cfRule type="duplicateValues" dxfId="1637" priority="1343"/>
    <cfRule type="duplicateValues" dxfId="1636" priority="1344"/>
    <cfRule type="duplicateValues" dxfId="1635" priority="1345"/>
  </conditionalFormatting>
  <conditionalFormatting sqref="B377">
    <cfRule type="duplicateValues" dxfId="1634" priority="1346"/>
  </conditionalFormatting>
  <conditionalFormatting sqref="B377">
    <cfRule type="duplicateValues" dxfId="1633" priority="1347"/>
  </conditionalFormatting>
  <conditionalFormatting sqref="B377">
    <cfRule type="duplicateValues" dxfId="1632" priority="1348"/>
  </conditionalFormatting>
  <conditionalFormatting sqref="B377">
    <cfRule type="duplicateValues" dxfId="1631" priority="1349"/>
  </conditionalFormatting>
  <conditionalFormatting sqref="B377">
    <cfRule type="duplicateValues" dxfId="1630" priority="1337"/>
  </conditionalFormatting>
  <conditionalFormatting sqref="B378">
    <cfRule type="duplicateValues" dxfId="1629" priority="1328" stopIfTrue="1"/>
  </conditionalFormatting>
  <conditionalFormatting sqref="B378">
    <cfRule type="duplicateValues" dxfId="1628" priority="1325"/>
    <cfRule type="duplicateValues" dxfId="1627" priority="1326"/>
    <cfRule type="duplicateValues" dxfId="1626" priority="1327"/>
  </conditionalFormatting>
  <conditionalFormatting sqref="B378">
    <cfRule type="duplicateValues" dxfId="1625" priority="1330"/>
    <cfRule type="duplicateValues" dxfId="1624" priority="1331"/>
    <cfRule type="duplicateValues" dxfId="1623" priority="1332"/>
  </conditionalFormatting>
  <conditionalFormatting sqref="B378">
    <cfRule type="duplicateValues" dxfId="1622" priority="1333"/>
  </conditionalFormatting>
  <conditionalFormatting sqref="B378">
    <cfRule type="duplicateValues" dxfId="1621" priority="1334"/>
  </conditionalFormatting>
  <conditionalFormatting sqref="B378">
    <cfRule type="duplicateValues" dxfId="1620" priority="1335"/>
  </conditionalFormatting>
  <conditionalFormatting sqref="B378">
    <cfRule type="duplicateValues" dxfId="1619" priority="1336"/>
  </conditionalFormatting>
  <conditionalFormatting sqref="B378">
    <cfRule type="duplicateValues" dxfId="1618" priority="1324"/>
  </conditionalFormatting>
  <conditionalFormatting sqref="B465">
    <cfRule type="duplicateValues" dxfId="1617" priority="1315" stopIfTrue="1"/>
  </conditionalFormatting>
  <conditionalFormatting sqref="B465">
    <cfRule type="duplicateValues" dxfId="1616" priority="1312"/>
    <cfRule type="duplicateValues" dxfId="1615" priority="1313"/>
    <cfRule type="duplicateValues" dxfId="1614" priority="1314"/>
  </conditionalFormatting>
  <conditionalFormatting sqref="B465">
    <cfRule type="duplicateValues" dxfId="1613" priority="1317"/>
    <cfRule type="duplicateValues" dxfId="1612" priority="1318"/>
    <cfRule type="duplicateValues" dxfId="1611" priority="1319"/>
  </conditionalFormatting>
  <conditionalFormatting sqref="B465">
    <cfRule type="duplicateValues" dxfId="1610" priority="1320"/>
  </conditionalFormatting>
  <conditionalFormatting sqref="B465">
    <cfRule type="duplicateValues" dxfId="1609" priority="1321"/>
  </conditionalFormatting>
  <conditionalFormatting sqref="B465">
    <cfRule type="duplicateValues" dxfId="1608" priority="1322"/>
  </conditionalFormatting>
  <conditionalFormatting sqref="B465">
    <cfRule type="duplicateValues" dxfId="1607" priority="1323"/>
  </conditionalFormatting>
  <conditionalFormatting sqref="B465">
    <cfRule type="duplicateValues" dxfId="1606" priority="1311"/>
  </conditionalFormatting>
  <conditionalFormatting sqref="B464">
    <cfRule type="duplicateValues" dxfId="1605" priority="1302" stopIfTrue="1"/>
  </conditionalFormatting>
  <conditionalFormatting sqref="B464">
    <cfRule type="duplicateValues" dxfId="1604" priority="1299"/>
    <cfRule type="duplicateValues" dxfId="1603" priority="1300"/>
    <cfRule type="duplicateValues" dxfId="1602" priority="1301"/>
  </conditionalFormatting>
  <conditionalFormatting sqref="B464">
    <cfRule type="duplicateValues" dxfId="1601" priority="1304"/>
    <cfRule type="duplicateValues" dxfId="1600" priority="1305"/>
    <cfRule type="duplicateValues" dxfId="1599" priority="1306"/>
  </conditionalFormatting>
  <conditionalFormatting sqref="B464">
    <cfRule type="duplicateValues" dxfId="1598" priority="1307"/>
  </conditionalFormatting>
  <conditionalFormatting sqref="B464">
    <cfRule type="duplicateValues" dxfId="1597" priority="1308"/>
  </conditionalFormatting>
  <conditionalFormatting sqref="B464">
    <cfRule type="duplicateValues" dxfId="1596" priority="1309"/>
  </conditionalFormatting>
  <conditionalFormatting sqref="B464">
    <cfRule type="duplicateValues" dxfId="1595" priority="1310"/>
  </conditionalFormatting>
  <conditionalFormatting sqref="B464">
    <cfRule type="duplicateValues" dxfId="1594" priority="1298"/>
  </conditionalFormatting>
  <conditionalFormatting sqref="B324">
    <cfRule type="duplicateValues" dxfId="1593" priority="1289" stopIfTrue="1"/>
  </conditionalFormatting>
  <conditionalFormatting sqref="B324">
    <cfRule type="duplicateValues" dxfId="1592" priority="1286"/>
    <cfRule type="duplicateValues" dxfId="1591" priority="1287"/>
    <cfRule type="duplicateValues" dxfId="1590" priority="1288"/>
  </conditionalFormatting>
  <conditionalFormatting sqref="B324">
    <cfRule type="duplicateValues" dxfId="1589" priority="1291"/>
    <cfRule type="duplicateValues" dxfId="1588" priority="1292"/>
    <cfRule type="duplicateValues" dxfId="1587" priority="1293"/>
  </conditionalFormatting>
  <conditionalFormatting sqref="B324">
    <cfRule type="duplicateValues" dxfId="1586" priority="1294"/>
  </conditionalFormatting>
  <conditionalFormatting sqref="B324">
    <cfRule type="duplicateValues" dxfId="1585" priority="1295"/>
  </conditionalFormatting>
  <conditionalFormatting sqref="B324">
    <cfRule type="duplicateValues" dxfId="1584" priority="1296"/>
  </conditionalFormatting>
  <conditionalFormatting sqref="B324">
    <cfRule type="duplicateValues" dxfId="1583" priority="1297"/>
  </conditionalFormatting>
  <conditionalFormatting sqref="B324">
    <cfRule type="duplicateValues" dxfId="1582" priority="1285"/>
  </conditionalFormatting>
  <conditionalFormatting sqref="B323">
    <cfRule type="duplicateValues" dxfId="1581" priority="1276" stopIfTrue="1"/>
  </conditionalFormatting>
  <conditionalFormatting sqref="B323">
    <cfRule type="duplicateValues" dxfId="1580" priority="1273"/>
    <cfRule type="duplicateValues" dxfId="1579" priority="1274"/>
    <cfRule type="duplicateValues" dxfId="1578" priority="1275"/>
  </conditionalFormatting>
  <conditionalFormatting sqref="B323">
    <cfRule type="duplicateValues" dxfId="1577" priority="1278"/>
    <cfRule type="duplicateValues" dxfId="1576" priority="1279"/>
    <cfRule type="duplicateValues" dxfId="1575" priority="1280"/>
  </conditionalFormatting>
  <conditionalFormatting sqref="B323">
    <cfRule type="duplicateValues" dxfId="1574" priority="1281"/>
  </conditionalFormatting>
  <conditionalFormatting sqref="B323">
    <cfRule type="duplicateValues" dxfId="1573" priority="1282"/>
  </conditionalFormatting>
  <conditionalFormatting sqref="B323">
    <cfRule type="duplicateValues" dxfId="1572" priority="1283"/>
  </conditionalFormatting>
  <conditionalFormatting sqref="B323">
    <cfRule type="duplicateValues" dxfId="1571" priority="1284"/>
  </conditionalFormatting>
  <conditionalFormatting sqref="B323">
    <cfRule type="duplicateValues" dxfId="1570" priority="1272"/>
  </conditionalFormatting>
  <conditionalFormatting sqref="B627">
    <cfRule type="duplicateValues" dxfId="1569" priority="1260"/>
    <cfRule type="duplicateValues" dxfId="1568" priority="1261"/>
    <cfRule type="duplicateValues" dxfId="1567" priority="1262"/>
  </conditionalFormatting>
  <conditionalFormatting sqref="B627">
    <cfRule type="duplicateValues" dxfId="1566" priority="1264"/>
  </conditionalFormatting>
  <conditionalFormatting sqref="B627">
    <cfRule type="duplicateValues" dxfId="1565" priority="1265" stopIfTrue="1"/>
  </conditionalFormatting>
  <conditionalFormatting sqref="B627">
    <cfRule type="duplicateValues" dxfId="1564" priority="1266"/>
  </conditionalFormatting>
  <conditionalFormatting sqref="B627">
    <cfRule type="duplicateValues" dxfId="1563" priority="1267"/>
    <cfRule type="duplicateValues" dxfId="1562" priority="1268"/>
    <cfRule type="duplicateValues" dxfId="1561" priority="1269"/>
  </conditionalFormatting>
  <conditionalFormatting sqref="B627">
    <cfRule type="duplicateValues" dxfId="1560" priority="1270"/>
    <cfRule type="duplicateValues" dxfId="1559" priority="1271"/>
  </conditionalFormatting>
  <conditionalFormatting sqref="B627">
    <cfRule type="duplicateValues" dxfId="1558" priority="1259"/>
  </conditionalFormatting>
  <conditionalFormatting sqref="B629">
    <cfRule type="duplicateValues" dxfId="1557" priority="1247"/>
    <cfRule type="duplicateValues" dxfId="1556" priority="1248"/>
    <cfRule type="duplicateValues" dxfId="1555" priority="1249"/>
  </conditionalFormatting>
  <conditionalFormatting sqref="B629">
    <cfRule type="duplicateValues" dxfId="1554" priority="1251"/>
  </conditionalFormatting>
  <conditionalFormatting sqref="B629">
    <cfRule type="duplicateValues" dxfId="1553" priority="1252" stopIfTrue="1"/>
  </conditionalFormatting>
  <conditionalFormatting sqref="B629">
    <cfRule type="duplicateValues" dxfId="1552" priority="1253"/>
  </conditionalFormatting>
  <conditionalFormatting sqref="B629">
    <cfRule type="duplicateValues" dxfId="1551" priority="1254"/>
    <cfRule type="duplicateValues" dxfId="1550" priority="1255"/>
    <cfRule type="duplicateValues" dxfId="1549" priority="1256"/>
  </conditionalFormatting>
  <conditionalFormatting sqref="B629">
    <cfRule type="duplicateValues" dxfId="1548" priority="1257"/>
    <cfRule type="duplicateValues" dxfId="1547" priority="1258"/>
  </conditionalFormatting>
  <conditionalFormatting sqref="B629">
    <cfRule type="duplicateValues" dxfId="1546" priority="1246"/>
  </conditionalFormatting>
  <conditionalFormatting sqref="B628">
    <cfRule type="duplicateValues" dxfId="1545" priority="1234"/>
    <cfRule type="duplicateValues" dxfId="1544" priority="1235"/>
    <cfRule type="duplicateValues" dxfId="1543" priority="1236"/>
  </conditionalFormatting>
  <conditionalFormatting sqref="B628">
    <cfRule type="duplicateValues" dxfId="1542" priority="1238"/>
  </conditionalFormatting>
  <conditionalFormatting sqref="B628">
    <cfRule type="duplicateValues" dxfId="1541" priority="1239" stopIfTrue="1"/>
  </conditionalFormatting>
  <conditionalFormatting sqref="B628">
    <cfRule type="duplicateValues" dxfId="1540" priority="1240"/>
  </conditionalFormatting>
  <conditionalFormatting sqref="B628">
    <cfRule type="duplicateValues" dxfId="1539" priority="1241"/>
    <cfRule type="duplicateValues" dxfId="1538" priority="1242"/>
    <cfRule type="duplicateValues" dxfId="1537" priority="1243"/>
  </conditionalFormatting>
  <conditionalFormatting sqref="B628">
    <cfRule type="duplicateValues" dxfId="1536" priority="1244"/>
    <cfRule type="duplicateValues" dxfId="1535" priority="1245"/>
  </conditionalFormatting>
  <conditionalFormatting sqref="B628">
    <cfRule type="duplicateValues" dxfId="1534" priority="1233"/>
  </conditionalFormatting>
  <conditionalFormatting sqref="B811:B1048576 B726:B728 B4:B14 B155:B160 B354:B363 B144:B147 B150 B162:B177 B111:B141 B710:B724 B588:B589 B430:B451 B593:B607 B745:B752 B787:B793 B532:B584 B730 B732 B734 B736 B754:B779 B179:B285 B309:B337 B288:B306 B453:B465 B495:B530 B28:B109 B340:B347 B366:B427 B467:B492 B609:B652 B654:B707">
    <cfRule type="duplicateValues" dxfId="1533" priority="1232"/>
  </conditionalFormatting>
  <conditionalFormatting sqref="B353">
    <cfRule type="duplicateValues" dxfId="1532" priority="1223" stopIfTrue="1"/>
  </conditionalFormatting>
  <conditionalFormatting sqref="B353">
    <cfRule type="duplicateValues" dxfId="1531" priority="1220"/>
    <cfRule type="duplicateValues" dxfId="1530" priority="1221"/>
    <cfRule type="duplicateValues" dxfId="1529" priority="1222"/>
  </conditionalFormatting>
  <conditionalFormatting sqref="B353">
    <cfRule type="duplicateValues" dxfId="1528" priority="1225"/>
    <cfRule type="duplicateValues" dxfId="1527" priority="1226"/>
    <cfRule type="duplicateValues" dxfId="1526" priority="1227"/>
  </conditionalFormatting>
  <conditionalFormatting sqref="B353">
    <cfRule type="duplicateValues" dxfId="1525" priority="1228"/>
  </conditionalFormatting>
  <conditionalFormatting sqref="B353">
    <cfRule type="duplicateValues" dxfId="1524" priority="1229"/>
  </conditionalFormatting>
  <conditionalFormatting sqref="B353">
    <cfRule type="duplicateValues" dxfId="1523" priority="1230"/>
  </conditionalFormatting>
  <conditionalFormatting sqref="B353">
    <cfRule type="duplicateValues" dxfId="1522" priority="1231"/>
  </conditionalFormatting>
  <conditionalFormatting sqref="B353">
    <cfRule type="duplicateValues" dxfId="1521" priority="1219"/>
  </conditionalFormatting>
  <conditionalFormatting sqref="B353">
    <cfRule type="duplicateValues" dxfId="1520" priority="1218"/>
  </conditionalFormatting>
  <conditionalFormatting sqref="B352">
    <cfRule type="duplicateValues" dxfId="1519" priority="1209" stopIfTrue="1"/>
  </conditionalFormatting>
  <conditionalFormatting sqref="B352">
    <cfRule type="duplicateValues" dxfId="1518" priority="1206"/>
    <cfRule type="duplicateValues" dxfId="1517" priority="1207"/>
    <cfRule type="duplicateValues" dxfId="1516" priority="1208"/>
  </conditionalFormatting>
  <conditionalFormatting sqref="B352">
    <cfRule type="duplicateValues" dxfId="1515" priority="1211"/>
    <cfRule type="duplicateValues" dxfId="1514" priority="1212"/>
    <cfRule type="duplicateValues" dxfId="1513" priority="1213"/>
  </conditionalFormatting>
  <conditionalFormatting sqref="B352">
    <cfRule type="duplicateValues" dxfId="1512" priority="1214"/>
  </conditionalFormatting>
  <conditionalFormatting sqref="B352">
    <cfRule type="duplicateValues" dxfId="1511" priority="1215"/>
  </conditionalFormatting>
  <conditionalFormatting sqref="B352">
    <cfRule type="duplicateValues" dxfId="1510" priority="1216"/>
  </conditionalFormatting>
  <conditionalFormatting sqref="B352">
    <cfRule type="duplicateValues" dxfId="1509" priority="1217"/>
  </conditionalFormatting>
  <conditionalFormatting sqref="B352">
    <cfRule type="duplicateValues" dxfId="1508" priority="1205"/>
  </conditionalFormatting>
  <conditionalFormatting sqref="B352">
    <cfRule type="duplicateValues" dxfId="1507" priority="1204"/>
  </conditionalFormatting>
  <conditionalFormatting sqref="B351">
    <cfRule type="duplicateValues" dxfId="1506" priority="1195" stopIfTrue="1"/>
  </conditionalFormatting>
  <conditionalFormatting sqref="B351">
    <cfRule type="duplicateValues" dxfId="1505" priority="1192"/>
    <cfRule type="duplicateValues" dxfId="1504" priority="1193"/>
    <cfRule type="duplicateValues" dxfId="1503" priority="1194"/>
  </conditionalFormatting>
  <conditionalFormatting sqref="B351">
    <cfRule type="duplicateValues" dxfId="1502" priority="1197"/>
    <cfRule type="duplicateValues" dxfId="1501" priority="1198"/>
    <cfRule type="duplicateValues" dxfId="1500" priority="1199"/>
  </conditionalFormatting>
  <conditionalFormatting sqref="B351">
    <cfRule type="duplicateValues" dxfId="1499" priority="1200"/>
  </conditionalFormatting>
  <conditionalFormatting sqref="B351">
    <cfRule type="duplicateValues" dxfId="1498" priority="1201"/>
  </conditionalFormatting>
  <conditionalFormatting sqref="B351">
    <cfRule type="duplicateValues" dxfId="1497" priority="1202"/>
  </conditionalFormatting>
  <conditionalFormatting sqref="B351">
    <cfRule type="duplicateValues" dxfId="1496" priority="1203"/>
  </conditionalFormatting>
  <conditionalFormatting sqref="B351">
    <cfRule type="duplicateValues" dxfId="1495" priority="1191"/>
  </conditionalFormatting>
  <conditionalFormatting sqref="B351">
    <cfRule type="duplicateValues" dxfId="1494" priority="1190"/>
  </conditionalFormatting>
  <conditionalFormatting sqref="B350">
    <cfRule type="duplicateValues" dxfId="1493" priority="1181" stopIfTrue="1"/>
  </conditionalFormatting>
  <conditionalFormatting sqref="B350">
    <cfRule type="duplicateValues" dxfId="1492" priority="1178"/>
    <cfRule type="duplicateValues" dxfId="1491" priority="1179"/>
    <cfRule type="duplicateValues" dxfId="1490" priority="1180"/>
  </conditionalFormatting>
  <conditionalFormatting sqref="B350">
    <cfRule type="duplicateValues" dxfId="1489" priority="1183"/>
    <cfRule type="duplicateValues" dxfId="1488" priority="1184"/>
    <cfRule type="duplicateValues" dxfId="1487" priority="1185"/>
  </conditionalFormatting>
  <conditionalFormatting sqref="B350">
    <cfRule type="duplicateValues" dxfId="1486" priority="1186"/>
  </conditionalFormatting>
  <conditionalFormatting sqref="B350">
    <cfRule type="duplicateValues" dxfId="1485" priority="1187"/>
  </conditionalFormatting>
  <conditionalFormatting sqref="B350">
    <cfRule type="duplicateValues" dxfId="1484" priority="1188"/>
  </conditionalFormatting>
  <conditionalFormatting sqref="B350">
    <cfRule type="duplicateValues" dxfId="1483" priority="1189"/>
  </conditionalFormatting>
  <conditionalFormatting sqref="B350">
    <cfRule type="duplicateValues" dxfId="1482" priority="1177"/>
  </conditionalFormatting>
  <conditionalFormatting sqref="B350">
    <cfRule type="duplicateValues" dxfId="1481" priority="1176"/>
  </conditionalFormatting>
  <conditionalFormatting sqref="B349">
    <cfRule type="duplicateValues" dxfId="1480" priority="1167" stopIfTrue="1"/>
  </conditionalFormatting>
  <conditionalFormatting sqref="B349">
    <cfRule type="duplicateValues" dxfId="1479" priority="1164"/>
    <cfRule type="duplicateValues" dxfId="1478" priority="1165"/>
    <cfRule type="duplicateValues" dxfId="1477" priority="1166"/>
  </conditionalFormatting>
  <conditionalFormatting sqref="B349">
    <cfRule type="duplicateValues" dxfId="1476" priority="1169"/>
    <cfRule type="duplicateValues" dxfId="1475" priority="1170"/>
    <cfRule type="duplicateValues" dxfId="1474" priority="1171"/>
  </conditionalFormatting>
  <conditionalFormatting sqref="B349">
    <cfRule type="duplicateValues" dxfId="1473" priority="1172"/>
  </conditionalFormatting>
  <conditionalFormatting sqref="B349">
    <cfRule type="duplicateValues" dxfId="1472" priority="1173"/>
  </conditionalFormatting>
  <conditionalFormatting sqref="B349">
    <cfRule type="duplicateValues" dxfId="1471" priority="1174"/>
  </conditionalFormatting>
  <conditionalFormatting sqref="B349">
    <cfRule type="duplicateValues" dxfId="1470" priority="1175"/>
  </conditionalFormatting>
  <conditionalFormatting sqref="B349">
    <cfRule type="duplicateValues" dxfId="1469" priority="1163"/>
  </conditionalFormatting>
  <conditionalFormatting sqref="B349">
    <cfRule type="duplicateValues" dxfId="1468" priority="1162"/>
  </conditionalFormatting>
  <conditionalFormatting sqref="B348">
    <cfRule type="duplicateValues" dxfId="1467" priority="1153" stopIfTrue="1"/>
  </conditionalFormatting>
  <conditionalFormatting sqref="B348">
    <cfRule type="duplicateValues" dxfId="1466" priority="1150"/>
    <cfRule type="duplicateValues" dxfId="1465" priority="1151"/>
    <cfRule type="duplicateValues" dxfId="1464" priority="1152"/>
  </conditionalFormatting>
  <conditionalFormatting sqref="B348">
    <cfRule type="duplicateValues" dxfId="1463" priority="1155"/>
    <cfRule type="duplicateValues" dxfId="1462" priority="1156"/>
    <cfRule type="duplicateValues" dxfId="1461" priority="1157"/>
  </conditionalFormatting>
  <conditionalFormatting sqref="B348">
    <cfRule type="duplicateValues" dxfId="1460" priority="1158"/>
  </conditionalFormatting>
  <conditionalFormatting sqref="B348">
    <cfRule type="duplicateValues" dxfId="1459" priority="1159"/>
  </conditionalFormatting>
  <conditionalFormatting sqref="B348">
    <cfRule type="duplicateValues" dxfId="1458" priority="1160"/>
  </conditionalFormatting>
  <conditionalFormatting sqref="B348">
    <cfRule type="duplicateValues" dxfId="1457" priority="1161"/>
  </conditionalFormatting>
  <conditionalFormatting sqref="B348">
    <cfRule type="duplicateValues" dxfId="1456" priority="1149"/>
  </conditionalFormatting>
  <conditionalFormatting sqref="B348">
    <cfRule type="duplicateValues" dxfId="1455" priority="1148"/>
  </conditionalFormatting>
  <conditionalFormatting sqref="B466">
    <cfRule type="duplicateValues" dxfId="1454" priority="1139" stopIfTrue="1"/>
  </conditionalFormatting>
  <conditionalFormatting sqref="B466">
    <cfRule type="duplicateValues" dxfId="1453" priority="1136"/>
    <cfRule type="duplicateValues" dxfId="1452" priority="1137"/>
    <cfRule type="duplicateValues" dxfId="1451" priority="1138"/>
  </conditionalFormatting>
  <conditionalFormatting sqref="B466">
    <cfRule type="duplicateValues" dxfId="1450" priority="1141"/>
    <cfRule type="duplicateValues" dxfId="1449" priority="1142"/>
    <cfRule type="duplicateValues" dxfId="1448" priority="1143"/>
  </conditionalFormatting>
  <conditionalFormatting sqref="B466">
    <cfRule type="duplicateValues" dxfId="1447" priority="1144"/>
  </conditionalFormatting>
  <conditionalFormatting sqref="B466">
    <cfRule type="duplicateValues" dxfId="1446" priority="1145"/>
  </conditionalFormatting>
  <conditionalFormatting sqref="B466">
    <cfRule type="duplicateValues" dxfId="1445" priority="1146"/>
  </conditionalFormatting>
  <conditionalFormatting sqref="B466">
    <cfRule type="duplicateValues" dxfId="1444" priority="1147"/>
  </conditionalFormatting>
  <conditionalFormatting sqref="B466">
    <cfRule type="duplicateValues" dxfId="1443" priority="1135"/>
  </conditionalFormatting>
  <conditionalFormatting sqref="B466">
    <cfRule type="duplicateValues" dxfId="1442" priority="1134"/>
  </conditionalFormatting>
  <conditionalFormatting sqref="B811:B1048576 B726:B728 B4:B14 B155:B160 B144:B147 B150 B162:B177 B111:B141 B710:B724 B588:B589 B593:B607 B430:B451 B745:B752 B787:B793 B532:B584 B730 B732 B734 B736 B754:B779 B179:B285 B309:B337 B288:B306 B495:B530 B28:B109 B340:B363 B366:B427 B453:B492 B609:B652 B654:B707">
    <cfRule type="duplicateValues" dxfId="1441" priority="1133"/>
  </conditionalFormatting>
  <conditionalFormatting sqref="B339">
    <cfRule type="duplicateValues" dxfId="1440" priority="1122" stopIfTrue="1"/>
  </conditionalFormatting>
  <conditionalFormatting sqref="B339">
    <cfRule type="duplicateValues" dxfId="1439" priority="1119"/>
    <cfRule type="duplicateValues" dxfId="1438" priority="1120"/>
    <cfRule type="duplicateValues" dxfId="1437" priority="1121"/>
  </conditionalFormatting>
  <conditionalFormatting sqref="B339">
    <cfRule type="duplicateValues" dxfId="1436" priority="1124"/>
    <cfRule type="duplicateValues" dxfId="1435" priority="1125"/>
    <cfRule type="duplicateValues" dxfId="1434" priority="1126"/>
  </conditionalFormatting>
  <conditionalFormatting sqref="B339">
    <cfRule type="duplicateValues" dxfId="1433" priority="1127"/>
  </conditionalFormatting>
  <conditionalFormatting sqref="B339">
    <cfRule type="duplicateValues" dxfId="1432" priority="1128"/>
  </conditionalFormatting>
  <conditionalFormatting sqref="B339">
    <cfRule type="duplicateValues" dxfId="1431" priority="1129"/>
  </conditionalFormatting>
  <conditionalFormatting sqref="B339">
    <cfRule type="duplicateValues" dxfId="1430" priority="1130"/>
  </conditionalFormatting>
  <conditionalFormatting sqref="B339">
    <cfRule type="duplicateValues" dxfId="1429" priority="1118"/>
  </conditionalFormatting>
  <conditionalFormatting sqref="B339">
    <cfRule type="duplicateValues" dxfId="1428" priority="1117"/>
  </conditionalFormatting>
  <conditionalFormatting sqref="B339">
    <cfRule type="duplicateValues" dxfId="1427" priority="1116"/>
  </conditionalFormatting>
  <conditionalFormatting sqref="B338">
    <cfRule type="duplicateValues" dxfId="1426" priority="1107" stopIfTrue="1"/>
  </conditionalFormatting>
  <conditionalFormatting sqref="B338">
    <cfRule type="duplicateValues" dxfId="1425" priority="1104"/>
    <cfRule type="duplicateValues" dxfId="1424" priority="1105"/>
    <cfRule type="duplicateValues" dxfId="1423" priority="1106"/>
  </conditionalFormatting>
  <conditionalFormatting sqref="B338">
    <cfRule type="duplicateValues" dxfId="1422" priority="1109"/>
    <cfRule type="duplicateValues" dxfId="1421" priority="1110"/>
    <cfRule type="duplicateValues" dxfId="1420" priority="1111"/>
  </conditionalFormatting>
  <conditionalFormatting sqref="B338">
    <cfRule type="duplicateValues" dxfId="1419" priority="1112"/>
  </conditionalFormatting>
  <conditionalFormatting sqref="B338">
    <cfRule type="duplicateValues" dxfId="1418" priority="1113"/>
  </conditionalFormatting>
  <conditionalFormatting sqref="B338">
    <cfRule type="duplicateValues" dxfId="1417" priority="1114"/>
  </conditionalFormatting>
  <conditionalFormatting sqref="B338">
    <cfRule type="duplicateValues" dxfId="1416" priority="1115"/>
  </conditionalFormatting>
  <conditionalFormatting sqref="B338">
    <cfRule type="duplicateValues" dxfId="1415" priority="1103"/>
  </conditionalFormatting>
  <conditionalFormatting sqref="B338">
    <cfRule type="duplicateValues" dxfId="1414" priority="1102"/>
  </conditionalFormatting>
  <conditionalFormatting sqref="B338">
    <cfRule type="duplicateValues" dxfId="1413" priority="1101"/>
  </conditionalFormatting>
  <conditionalFormatting sqref="B27">
    <cfRule type="duplicateValues" dxfId="1412" priority="1091" stopIfTrue="1"/>
  </conditionalFormatting>
  <conditionalFormatting sqref="B27">
    <cfRule type="duplicateValues" dxfId="1411" priority="1087"/>
    <cfRule type="duplicateValues" dxfId="1410" priority="1088"/>
    <cfRule type="duplicateValues" dxfId="1409" priority="1089"/>
  </conditionalFormatting>
  <conditionalFormatting sqref="B27">
    <cfRule type="duplicateValues" dxfId="1408" priority="1092"/>
  </conditionalFormatting>
  <conditionalFormatting sqref="B27">
    <cfRule type="duplicateValues" dxfId="1407" priority="1093"/>
    <cfRule type="duplicateValues" dxfId="1406" priority="1094"/>
    <cfRule type="duplicateValues" dxfId="1405" priority="1095"/>
  </conditionalFormatting>
  <conditionalFormatting sqref="B27">
    <cfRule type="duplicateValues" dxfId="1404" priority="1096"/>
    <cfRule type="duplicateValues" dxfId="1403" priority="1097"/>
  </conditionalFormatting>
  <conditionalFormatting sqref="B27">
    <cfRule type="duplicateValues" dxfId="1402" priority="1098"/>
  </conditionalFormatting>
  <conditionalFormatting sqref="B27">
    <cfRule type="duplicateValues" dxfId="1401" priority="1099"/>
  </conditionalFormatting>
  <conditionalFormatting sqref="B27">
    <cfRule type="duplicateValues" dxfId="1400" priority="1100"/>
  </conditionalFormatting>
  <conditionalFormatting sqref="B27">
    <cfRule type="duplicateValues" dxfId="1399" priority="1086"/>
  </conditionalFormatting>
  <conditionalFormatting sqref="B27">
    <cfRule type="duplicateValues" dxfId="1398" priority="1085"/>
  </conditionalFormatting>
  <conditionalFormatting sqref="B27">
    <cfRule type="duplicateValues" dxfId="1397" priority="1084"/>
  </conditionalFormatting>
  <conditionalFormatting sqref="B24">
    <cfRule type="duplicateValues" dxfId="1396" priority="1074" stopIfTrue="1"/>
  </conditionalFormatting>
  <conditionalFormatting sqref="B24">
    <cfRule type="duplicateValues" dxfId="1395" priority="1070"/>
    <cfRule type="duplicateValues" dxfId="1394" priority="1071"/>
    <cfRule type="duplicateValues" dxfId="1393" priority="1072"/>
  </conditionalFormatting>
  <conditionalFormatting sqref="B24">
    <cfRule type="duplicateValues" dxfId="1392" priority="1075"/>
  </conditionalFormatting>
  <conditionalFormatting sqref="B24">
    <cfRule type="duplicateValues" dxfId="1391" priority="1076"/>
    <cfRule type="duplicateValues" dxfId="1390" priority="1077"/>
    <cfRule type="duplicateValues" dxfId="1389" priority="1078"/>
  </conditionalFormatting>
  <conditionalFormatting sqref="B24">
    <cfRule type="duplicateValues" dxfId="1388" priority="1079"/>
    <cfRule type="duplicateValues" dxfId="1387" priority="1080"/>
  </conditionalFormatting>
  <conditionalFormatting sqref="B24">
    <cfRule type="duplicateValues" dxfId="1386" priority="1081"/>
  </conditionalFormatting>
  <conditionalFormatting sqref="B24">
    <cfRule type="duplicateValues" dxfId="1385" priority="1082"/>
  </conditionalFormatting>
  <conditionalFormatting sqref="B24">
    <cfRule type="duplicateValues" dxfId="1384" priority="1083"/>
  </conditionalFormatting>
  <conditionalFormatting sqref="B24">
    <cfRule type="duplicateValues" dxfId="1383" priority="1069"/>
  </conditionalFormatting>
  <conditionalFormatting sqref="B24">
    <cfRule type="duplicateValues" dxfId="1382" priority="1068"/>
  </conditionalFormatting>
  <conditionalFormatting sqref="B24">
    <cfRule type="duplicateValues" dxfId="1381" priority="1067"/>
  </conditionalFormatting>
  <conditionalFormatting sqref="B23">
    <cfRule type="duplicateValues" dxfId="1380" priority="1057" stopIfTrue="1"/>
  </conditionalFormatting>
  <conditionalFormatting sqref="B23">
    <cfRule type="duplicateValues" dxfId="1379" priority="1053"/>
    <cfRule type="duplicateValues" dxfId="1378" priority="1054"/>
    <cfRule type="duplicateValues" dxfId="1377" priority="1055"/>
  </conditionalFormatting>
  <conditionalFormatting sqref="B23">
    <cfRule type="duplicateValues" dxfId="1376" priority="1058"/>
  </conditionalFormatting>
  <conditionalFormatting sqref="B23">
    <cfRule type="duplicateValues" dxfId="1375" priority="1059"/>
    <cfRule type="duplicateValues" dxfId="1374" priority="1060"/>
    <cfRule type="duplicateValues" dxfId="1373" priority="1061"/>
  </conditionalFormatting>
  <conditionalFormatting sqref="B23">
    <cfRule type="duplicateValues" dxfId="1372" priority="1062"/>
    <cfRule type="duplicateValues" dxfId="1371" priority="1063"/>
  </conditionalFormatting>
  <conditionalFormatting sqref="B23">
    <cfRule type="duplicateValues" dxfId="1370" priority="1064"/>
  </conditionalFormatting>
  <conditionalFormatting sqref="B23">
    <cfRule type="duplicateValues" dxfId="1369" priority="1065"/>
  </conditionalFormatting>
  <conditionalFormatting sqref="B23">
    <cfRule type="duplicateValues" dxfId="1368" priority="1066"/>
  </conditionalFormatting>
  <conditionalFormatting sqref="B23">
    <cfRule type="duplicateValues" dxfId="1367" priority="1052"/>
  </conditionalFormatting>
  <conditionalFormatting sqref="B23">
    <cfRule type="duplicateValues" dxfId="1366" priority="1051"/>
  </conditionalFormatting>
  <conditionalFormatting sqref="B23">
    <cfRule type="duplicateValues" dxfId="1365" priority="1050"/>
  </conditionalFormatting>
  <conditionalFormatting sqref="B21:B22">
    <cfRule type="duplicateValues" dxfId="1364" priority="1040" stopIfTrue="1"/>
  </conditionalFormatting>
  <conditionalFormatting sqref="B21:B22">
    <cfRule type="duplicateValues" dxfId="1363" priority="1036"/>
    <cfRule type="duplicateValues" dxfId="1362" priority="1037"/>
    <cfRule type="duplicateValues" dxfId="1361" priority="1038"/>
  </conditionalFormatting>
  <conditionalFormatting sqref="B21:B22">
    <cfRule type="duplicateValues" dxfId="1360" priority="1041"/>
  </conditionalFormatting>
  <conditionalFormatting sqref="B21:B22">
    <cfRule type="duplicateValues" dxfId="1359" priority="1042"/>
    <cfRule type="duplicateValues" dxfId="1358" priority="1043"/>
    <cfRule type="duplicateValues" dxfId="1357" priority="1044"/>
  </conditionalFormatting>
  <conditionalFormatting sqref="B21:B22">
    <cfRule type="duplicateValues" dxfId="1356" priority="1045"/>
    <cfRule type="duplicateValues" dxfId="1355" priority="1046"/>
  </conditionalFormatting>
  <conditionalFormatting sqref="B21:B22">
    <cfRule type="duplicateValues" dxfId="1354" priority="1047"/>
  </conditionalFormatting>
  <conditionalFormatting sqref="B21:B22">
    <cfRule type="duplicateValues" dxfId="1353" priority="1048"/>
  </conditionalFormatting>
  <conditionalFormatting sqref="B21:B22">
    <cfRule type="duplicateValues" dxfId="1352" priority="1049"/>
  </conditionalFormatting>
  <conditionalFormatting sqref="B21:B22">
    <cfRule type="duplicateValues" dxfId="1351" priority="1035"/>
  </conditionalFormatting>
  <conditionalFormatting sqref="B21:B22">
    <cfRule type="duplicateValues" dxfId="1350" priority="1034"/>
  </conditionalFormatting>
  <conditionalFormatting sqref="B21:B22">
    <cfRule type="duplicateValues" dxfId="1349" priority="1033"/>
  </conditionalFormatting>
  <conditionalFormatting sqref="B20">
    <cfRule type="duplicateValues" dxfId="1348" priority="1023" stopIfTrue="1"/>
  </conditionalFormatting>
  <conditionalFormatting sqref="B20">
    <cfRule type="duplicateValues" dxfId="1347" priority="1019"/>
    <cfRule type="duplicateValues" dxfId="1346" priority="1020"/>
    <cfRule type="duplicateValues" dxfId="1345" priority="1021"/>
  </conditionalFormatting>
  <conditionalFormatting sqref="B20">
    <cfRule type="duplicateValues" dxfId="1344" priority="1024"/>
  </conditionalFormatting>
  <conditionalFormatting sqref="B20">
    <cfRule type="duplicateValues" dxfId="1343" priority="1025"/>
    <cfRule type="duplicateValues" dxfId="1342" priority="1026"/>
    <cfRule type="duplicateValues" dxfId="1341" priority="1027"/>
  </conditionalFormatting>
  <conditionalFormatting sqref="B20">
    <cfRule type="duplicateValues" dxfId="1340" priority="1028"/>
    <cfRule type="duplicateValues" dxfId="1339" priority="1029"/>
  </conditionalFormatting>
  <conditionalFormatting sqref="B20">
    <cfRule type="duplicateValues" dxfId="1338" priority="1030"/>
  </conditionalFormatting>
  <conditionalFormatting sqref="B20">
    <cfRule type="duplicateValues" dxfId="1337" priority="1031"/>
  </conditionalFormatting>
  <conditionalFormatting sqref="B20">
    <cfRule type="duplicateValues" dxfId="1336" priority="1032"/>
  </conditionalFormatting>
  <conditionalFormatting sqref="B20">
    <cfRule type="duplicateValues" dxfId="1335" priority="1018"/>
  </conditionalFormatting>
  <conditionalFormatting sqref="B20">
    <cfRule type="duplicateValues" dxfId="1334" priority="1017"/>
  </conditionalFormatting>
  <conditionalFormatting sqref="B20">
    <cfRule type="duplicateValues" dxfId="1333" priority="1016"/>
  </conditionalFormatting>
  <conditionalFormatting sqref="B19">
    <cfRule type="duplicateValues" dxfId="1332" priority="1006" stopIfTrue="1"/>
  </conditionalFormatting>
  <conditionalFormatting sqref="B19">
    <cfRule type="duplicateValues" dxfId="1331" priority="1002"/>
    <cfRule type="duplicateValues" dxfId="1330" priority="1003"/>
    <cfRule type="duplicateValues" dxfId="1329" priority="1004"/>
  </conditionalFormatting>
  <conditionalFormatting sqref="B19">
    <cfRule type="duplicateValues" dxfId="1328" priority="1007"/>
  </conditionalFormatting>
  <conditionalFormatting sqref="B19">
    <cfRule type="duplicateValues" dxfId="1327" priority="1008"/>
    <cfRule type="duplicateValues" dxfId="1326" priority="1009"/>
    <cfRule type="duplicateValues" dxfId="1325" priority="1010"/>
  </conditionalFormatting>
  <conditionalFormatting sqref="B19">
    <cfRule type="duplicateValues" dxfId="1324" priority="1011"/>
    <cfRule type="duplicateValues" dxfId="1323" priority="1012"/>
  </conditionalFormatting>
  <conditionalFormatting sqref="B19">
    <cfRule type="duplicateValues" dxfId="1322" priority="1013"/>
  </conditionalFormatting>
  <conditionalFormatting sqref="B19">
    <cfRule type="duplicateValues" dxfId="1321" priority="1014"/>
  </conditionalFormatting>
  <conditionalFormatting sqref="B19">
    <cfRule type="duplicateValues" dxfId="1320" priority="1015"/>
  </conditionalFormatting>
  <conditionalFormatting sqref="B19">
    <cfRule type="duplicateValues" dxfId="1319" priority="1001"/>
  </conditionalFormatting>
  <conditionalFormatting sqref="B19">
    <cfRule type="duplicateValues" dxfId="1318" priority="1000"/>
  </conditionalFormatting>
  <conditionalFormatting sqref="B19">
    <cfRule type="duplicateValues" dxfId="1317" priority="999"/>
  </conditionalFormatting>
  <conditionalFormatting sqref="B18">
    <cfRule type="duplicateValues" dxfId="1316" priority="989" stopIfTrue="1"/>
  </conditionalFormatting>
  <conditionalFormatting sqref="B18">
    <cfRule type="duplicateValues" dxfId="1315" priority="985"/>
    <cfRule type="duplicateValues" dxfId="1314" priority="986"/>
    <cfRule type="duplicateValues" dxfId="1313" priority="987"/>
  </conditionalFormatting>
  <conditionalFormatting sqref="B18">
    <cfRule type="duplicateValues" dxfId="1312" priority="990"/>
  </conditionalFormatting>
  <conditionalFormatting sqref="B18">
    <cfRule type="duplicateValues" dxfId="1311" priority="991"/>
    <cfRule type="duplicateValues" dxfId="1310" priority="992"/>
    <cfRule type="duplicateValues" dxfId="1309" priority="993"/>
  </conditionalFormatting>
  <conditionalFormatting sqref="B18">
    <cfRule type="duplicateValues" dxfId="1308" priority="994"/>
    <cfRule type="duplicateValues" dxfId="1307" priority="995"/>
  </conditionalFormatting>
  <conditionalFormatting sqref="B18">
    <cfRule type="duplicateValues" dxfId="1306" priority="996"/>
  </conditionalFormatting>
  <conditionalFormatting sqref="B18">
    <cfRule type="duplicateValues" dxfId="1305" priority="997"/>
  </conditionalFormatting>
  <conditionalFormatting sqref="B18">
    <cfRule type="duplicateValues" dxfId="1304" priority="998"/>
  </conditionalFormatting>
  <conditionalFormatting sqref="B18">
    <cfRule type="duplicateValues" dxfId="1303" priority="984"/>
  </conditionalFormatting>
  <conditionalFormatting sqref="B18">
    <cfRule type="duplicateValues" dxfId="1302" priority="983"/>
  </conditionalFormatting>
  <conditionalFormatting sqref="B18">
    <cfRule type="duplicateValues" dxfId="1301" priority="982"/>
  </conditionalFormatting>
  <conditionalFormatting sqref="B17">
    <cfRule type="duplicateValues" dxfId="1300" priority="972" stopIfTrue="1"/>
  </conditionalFormatting>
  <conditionalFormatting sqref="B17">
    <cfRule type="duplicateValues" dxfId="1299" priority="968"/>
    <cfRule type="duplicateValues" dxfId="1298" priority="969"/>
    <cfRule type="duplicateValues" dxfId="1297" priority="970"/>
  </conditionalFormatting>
  <conditionalFormatting sqref="B17">
    <cfRule type="duplicateValues" dxfId="1296" priority="973"/>
  </conditionalFormatting>
  <conditionalFormatting sqref="B17">
    <cfRule type="duplicateValues" dxfId="1295" priority="974"/>
    <cfRule type="duplicateValues" dxfId="1294" priority="975"/>
    <cfRule type="duplicateValues" dxfId="1293" priority="976"/>
  </conditionalFormatting>
  <conditionalFormatting sqref="B17">
    <cfRule type="duplicateValues" dxfId="1292" priority="977"/>
    <cfRule type="duplicateValues" dxfId="1291" priority="978"/>
  </conditionalFormatting>
  <conditionalFormatting sqref="B17">
    <cfRule type="duplicateValues" dxfId="1290" priority="979"/>
  </conditionalFormatting>
  <conditionalFormatting sqref="B17">
    <cfRule type="duplicateValues" dxfId="1289" priority="980"/>
  </conditionalFormatting>
  <conditionalFormatting sqref="B17">
    <cfRule type="duplicateValues" dxfId="1288" priority="981"/>
  </conditionalFormatting>
  <conditionalFormatting sqref="B17">
    <cfRule type="duplicateValues" dxfId="1287" priority="967"/>
  </conditionalFormatting>
  <conditionalFormatting sqref="B17">
    <cfRule type="duplicateValues" dxfId="1286" priority="966"/>
  </conditionalFormatting>
  <conditionalFormatting sqref="B17">
    <cfRule type="duplicateValues" dxfId="1285" priority="965"/>
  </conditionalFormatting>
  <conditionalFormatting sqref="B16">
    <cfRule type="duplicateValues" dxfId="1284" priority="955" stopIfTrue="1"/>
  </conditionalFormatting>
  <conditionalFormatting sqref="B16">
    <cfRule type="duplicateValues" dxfId="1283" priority="951"/>
    <cfRule type="duplicateValues" dxfId="1282" priority="952"/>
    <cfRule type="duplicateValues" dxfId="1281" priority="953"/>
  </conditionalFormatting>
  <conditionalFormatting sqref="B16">
    <cfRule type="duplicateValues" dxfId="1280" priority="956"/>
  </conditionalFormatting>
  <conditionalFormatting sqref="B16">
    <cfRule type="duplicateValues" dxfId="1279" priority="957"/>
    <cfRule type="duplicateValues" dxfId="1278" priority="958"/>
    <cfRule type="duplicateValues" dxfId="1277" priority="959"/>
  </conditionalFormatting>
  <conditionalFormatting sqref="B16">
    <cfRule type="duplicateValues" dxfId="1276" priority="960"/>
    <cfRule type="duplicateValues" dxfId="1275" priority="961"/>
  </conditionalFormatting>
  <conditionalFormatting sqref="B16">
    <cfRule type="duplicateValues" dxfId="1274" priority="962"/>
  </conditionalFormatting>
  <conditionalFormatting sqref="B16">
    <cfRule type="duplicateValues" dxfId="1273" priority="963"/>
  </conditionalFormatting>
  <conditionalFormatting sqref="B16">
    <cfRule type="duplicateValues" dxfId="1272" priority="964"/>
  </conditionalFormatting>
  <conditionalFormatting sqref="B16">
    <cfRule type="duplicateValues" dxfId="1271" priority="950"/>
  </conditionalFormatting>
  <conditionalFormatting sqref="B16">
    <cfRule type="duplicateValues" dxfId="1270" priority="949"/>
  </conditionalFormatting>
  <conditionalFormatting sqref="B16">
    <cfRule type="duplicateValues" dxfId="1269" priority="948"/>
  </conditionalFormatting>
  <conditionalFormatting sqref="B15">
    <cfRule type="duplicateValues" dxfId="1268" priority="938" stopIfTrue="1"/>
  </conditionalFormatting>
  <conditionalFormatting sqref="B15">
    <cfRule type="duplicateValues" dxfId="1267" priority="934"/>
    <cfRule type="duplicateValues" dxfId="1266" priority="935"/>
    <cfRule type="duplicateValues" dxfId="1265" priority="936"/>
  </conditionalFormatting>
  <conditionalFormatting sqref="B15">
    <cfRule type="duplicateValues" dxfId="1264" priority="939"/>
  </conditionalFormatting>
  <conditionalFormatting sqref="B15">
    <cfRule type="duplicateValues" dxfId="1263" priority="940"/>
    <cfRule type="duplicateValues" dxfId="1262" priority="941"/>
    <cfRule type="duplicateValues" dxfId="1261" priority="942"/>
  </conditionalFormatting>
  <conditionalFormatting sqref="B15">
    <cfRule type="duplicateValues" dxfId="1260" priority="943"/>
    <cfRule type="duplicateValues" dxfId="1259" priority="944"/>
  </conditionalFormatting>
  <conditionalFormatting sqref="B15">
    <cfRule type="duplicateValues" dxfId="1258" priority="945"/>
  </conditionalFormatting>
  <conditionalFormatting sqref="B15">
    <cfRule type="duplicateValues" dxfId="1257" priority="946"/>
  </conditionalFormatting>
  <conditionalFormatting sqref="B15">
    <cfRule type="duplicateValues" dxfId="1256" priority="947"/>
  </conditionalFormatting>
  <conditionalFormatting sqref="B15">
    <cfRule type="duplicateValues" dxfId="1255" priority="933"/>
  </conditionalFormatting>
  <conditionalFormatting sqref="B15">
    <cfRule type="duplicateValues" dxfId="1254" priority="932"/>
  </conditionalFormatting>
  <conditionalFormatting sqref="B15">
    <cfRule type="duplicateValues" dxfId="1253" priority="931"/>
  </conditionalFormatting>
  <conditionalFormatting sqref="B154">
    <cfRule type="duplicateValues" dxfId="1252" priority="920" stopIfTrue="1"/>
  </conditionalFormatting>
  <conditionalFormatting sqref="B154">
    <cfRule type="duplicateValues" dxfId="1251" priority="916"/>
    <cfRule type="duplicateValues" dxfId="1250" priority="917"/>
    <cfRule type="duplicateValues" dxfId="1249" priority="918"/>
  </conditionalFormatting>
  <conditionalFormatting sqref="B154">
    <cfRule type="duplicateValues" dxfId="1248" priority="921"/>
  </conditionalFormatting>
  <conditionalFormatting sqref="B154">
    <cfRule type="duplicateValues" dxfId="1247" priority="922"/>
    <cfRule type="duplicateValues" dxfId="1246" priority="923"/>
    <cfRule type="duplicateValues" dxfId="1245" priority="924"/>
  </conditionalFormatting>
  <conditionalFormatting sqref="B154">
    <cfRule type="duplicateValues" dxfId="1244" priority="925"/>
    <cfRule type="duplicateValues" dxfId="1243" priority="926"/>
  </conditionalFormatting>
  <conditionalFormatting sqref="B154">
    <cfRule type="duplicateValues" dxfId="1242" priority="927"/>
  </conditionalFormatting>
  <conditionalFormatting sqref="B154">
    <cfRule type="duplicateValues" dxfId="1241" priority="928"/>
  </conditionalFormatting>
  <conditionalFormatting sqref="B154">
    <cfRule type="duplicateValues" dxfId="1240" priority="929"/>
  </conditionalFormatting>
  <conditionalFormatting sqref="B154">
    <cfRule type="duplicateValues" dxfId="1239" priority="930"/>
  </conditionalFormatting>
  <conditionalFormatting sqref="B154">
    <cfRule type="duplicateValues" dxfId="1238" priority="915"/>
  </conditionalFormatting>
  <conditionalFormatting sqref="B154">
    <cfRule type="duplicateValues" dxfId="1237" priority="914"/>
  </conditionalFormatting>
  <conditionalFormatting sqref="B154">
    <cfRule type="duplicateValues" dxfId="1236" priority="913"/>
  </conditionalFormatting>
  <conditionalFormatting sqref="B161">
    <cfRule type="duplicateValues" dxfId="1235" priority="902" stopIfTrue="1"/>
  </conditionalFormatting>
  <conditionalFormatting sqref="B161">
    <cfRule type="duplicateValues" dxfId="1234" priority="898"/>
    <cfRule type="duplicateValues" dxfId="1233" priority="899"/>
    <cfRule type="duplicateValues" dxfId="1232" priority="900"/>
  </conditionalFormatting>
  <conditionalFormatting sqref="B161">
    <cfRule type="duplicateValues" dxfId="1231" priority="903"/>
  </conditionalFormatting>
  <conditionalFormatting sqref="B161">
    <cfRule type="duplicateValues" dxfId="1230" priority="904"/>
    <cfRule type="duplicateValues" dxfId="1229" priority="905"/>
    <cfRule type="duplicateValues" dxfId="1228" priority="906"/>
  </conditionalFormatting>
  <conditionalFormatting sqref="B161">
    <cfRule type="duplicateValues" dxfId="1227" priority="907"/>
    <cfRule type="duplicateValues" dxfId="1226" priority="908"/>
  </conditionalFormatting>
  <conditionalFormatting sqref="B161">
    <cfRule type="duplicateValues" dxfId="1225" priority="909"/>
  </conditionalFormatting>
  <conditionalFormatting sqref="B161">
    <cfRule type="duplicateValues" dxfId="1224" priority="910"/>
  </conditionalFormatting>
  <conditionalFormatting sqref="B161">
    <cfRule type="duplicateValues" dxfId="1223" priority="911"/>
  </conditionalFormatting>
  <conditionalFormatting sqref="B161">
    <cfRule type="duplicateValues" dxfId="1222" priority="912"/>
  </conditionalFormatting>
  <conditionalFormatting sqref="B161">
    <cfRule type="duplicateValues" dxfId="1221" priority="897"/>
  </conditionalFormatting>
  <conditionalFormatting sqref="B161">
    <cfRule type="duplicateValues" dxfId="1220" priority="896"/>
  </conditionalFormatting>
  <conditionalFormatting sqref="B161">
    <cfRule type="duplicateValues" dxfId="1219" priority="895"/>
  </conditionalFormatting>
  <conditionalFormatting sqref="B811:B1048576 B726:B728 B4:B24 B144:B147 B150 B154:B177 B111:B141 B710:B724 B588:B589 B593:B607 B430:B451 B745:B752 B787:B793 B532:B584 B730 B732 B734 B736 B754:B779 B179:B285 B288:B306 B495:B530 B27:B109 B309:B363 B366:B427 B453:B492 B609:B652 B654:B707">
    <cfRule type="duplicateValues" dxfId="1218" priority="893"/>
  </conditionalFormatting>
  <conditionalFormatting sqref="B725">
    <cfRule type="duplicateValues" dxfId="1217" priority="881"/>
    <cfRule type="duplicateValues" dxfId="1216" priority="882"/>
    <cfRule type="duplicateValues" dxfId="1215" priority="883"/>
  </conditionalFormatting>
  <conditionalFormatting sqref="B725">
    <cfRule type="duplicateValues" dxfId="1214" priority="885"/>
  </conditionalFormatting>
  <conditionalFormatting sqref="B725">
    <cfRule type="duplicateValues" dxfId="1213" priority="886" stopIfTrue="1"/>
  </conditionalFormatting>
  <conditionalFormatting sqref="B725">
    <cfRule type="duplicateValues" dxfId="1212" priority="887"/>
  </conditionalFormatting>
  <conditionalFormatting sqref="B725">
    <cfRule type="duplicateValues" dxfId="1211" priority="888"/>
    <cfRule type="duplicateValues" dxfId="1210" priority="889"/>
    <cfRule type="duplicateValues" dxfId="1209" priority="890"/>
  </conditionalFormatting>
  <conditionalFormatting sqref="B725">
    <cfRule type="duplicateValues" dxfId="1208" priority="891"/>
    <cfRule type="duplicateValues" dxfId="1207" priority="892"/>
  </conditionalFormatting>
  <conditionalFormatting sqref="B725">
    <cfRule type="duplicateValues" dxfId="1206" priority="880"/>
  </conditionalFormatting>
  <conditionalFormatting sqref="B725">
    <cfRule type="duplicateValues" dxfId="1205" priority="879"/>
  </conditionalFormatting>
  <conditionalFormatting sqref="B725">
    <cfRule type="duplicateValues" dxfId="1204" priority="878"/>
  </conditionalFormatting>
  <conditionalFormatting sqref="B725">
    <cfRule type="duplicateValues" dxfId="1203" priority="877"/>
  </conditionalFormatting>
  <conditionalFormatting sqref="B25">
    <cfRule type="duplicateValues" dxfId="1202" priority="867" stopIfTrue="1"/>
  </conditionalFormatting>
  <conditionalFormatting sqref="B25">
    <cfRule type="duplicateValues" dxfId="1201" priority="863"/>
    <cfRule type="duplicateValues" dxfId="1200" priority="864"/>
    <cfRule type="duplicateValues" dxfId="1199" priority="865"/>
  </conditionalFormatting>
  <conditionalFormatting sqref="B25">
    <cfRule type="duplicateValues" dxfId="1198" priority="868"/>
  </conditionalFormatting>
  <conditionalFormatting sqref="B25">
    <cfRule type="duplicateValues" dxfId="1197" priority="869"/>
    <cfRule type="duplicateValues" dxfId="1196" priority="870"/>
    <cfRule type="duplicateValues" dxfId="1195" priority="871"/>
  </conditionalFormatting>
  <conditionalFormatting sqref="B25">
    <cfRule type="duplicateValues" dxfId="1194" priority="872"/>
    <cfRule type="duplicateValues" dxfId="1193" priority="873"/>
  </conditionalFormatting>
  <conditionalFormatting sqref="B25">
    <cfRule type="duplicateValues" dxfId="1192" priority="874"/>
  </conditionalFormatting>
  <conditionalFormatting sqref="B25">
    <cfRule type="duplicateValues" dxfId="1191" priority="875"/>
  </conditionalFormatting>
  <conditionalFormatting sqref="B25">
    <cfRule type="duplicateValues" dxfId="1190" priority="876"/>
  </conditionalFormatting>
  <conditionalFormatting sqref="B25">
    <cfRule type="duplicateValues" dxfId="1189" priority="862"/>
  </conditionalFormatting>
  <conditionalFormatting sqref="B25">
    <cfRule type="duplicateValues" dxfId="1188" priority="861"/>
  </conditionalFormatting>
  <conditionalFormatting sqref="B25">
    <cfRule type="duplicateValues" dxfId="1187" priority="860"/>
  </conditionalFormatting>
  <conditionalFormatting sqref="B25">
    <cfRule type="duplicateValues" dxfId="1186" priority="859"/>
  </conditionalFormatting>
  <conditionalFormatting sqref="B26">
    <cfRule type="duplicateValues" dxfId="1185" priority="849" stopIfTrue="1"/>
  </conditionalFormatting>
  <conditionalFormatting sqref="B26">
    <cfRule type="duplicateValues" dxfId="1184" priority="845"/>
    <cfRule type="duplicateValues" dxfId="1183" priority="846"/>
    <cfRule type="duplicateValues" dxfId="1182" priority="847"/>
  </conditionalFormatting>
  <conditionalFormatting sqref="B26">
    <cfRule type="duplicateValues" dxfId="1181" priority="850"/>
  </conditionalFormatting>
  <conditionalFormatting sqref="B26">
    <cfRule type="duplicateValues" dxfId="1180" priority="851"/>
    <cfRule type="duplicateValues" dxfId="1179" priority="852"/>
    <cfRule type="duplicateValues" dxfId="1178" priority="853"/>
  </conditionalFormatting>
  <conditionalFormatting sqref="B26">
    <cfRule type="duplicateValues" dxfId="1177" priority="854"/>
    <cfRule type="duplicateValues" dxfId="1176" priority="855"/>
  </conditionalFormatting>
  <conditionalFormatting sqref="B26">
    <cfRule type="duplicateValues" dxfId="1175" priority="856"/>
  </conditionalFormatting>
  <conditionalFormatting sqref="B26">
    <cfRule type="duplicateValues" dxfId="1174" priority="857"/>
  </conditionalFormatting>
  <conditionalFormatting sqref="B26">
    <cfRule type="duplicateValues" dxfId="1173" priority="858"/>
  </conditionalFormatting>
  <conditionalFormatting sqref="B26">
    <cfRule type="duplicateValues" dxfId="1172" priority="844"/>
  </conditionalFormatting>
  <conditionalFormatting sqref="B26">
    <cfRule type="duplicateValues" dxfId="1171" priority="843"/>
  </conditionalFormatting>
  <conditionalFormatting sqref="B26">
    <cfRule type="duplicateValues" dxfId="1170" priority="842"/>
  </conditionalFormatting>
  <conditionalFormatting sqref="B26">
    <cfRule type="duplicateValues" dxfId="1169" priority="841"/>
  </conditionalFormatting>
  <conditionalFormatting sqref="B592">
    <cfRule type="duplicateValues" dxfId="1168" priority="828"/>
    <cfRule type="duplicateValues" dxfId="1167" priority="829"/>
    <cfRule type="duplicateValues" dxfId="1166" priority="830"/>
  </conditionalFormatting>
  <conditionalFormatting sqref="B592">
    <cfRule type="duplicateValues" dxfId="1165" priority="832"/>
  </conditionalFormatting>
  <conditionalFormatting sqref="B592">
    <cfRule type="duplicateValues" dxfId="1164" priority="833" stopIfTrue="1"/>
  </conditionalFormatting>
  <conditionalFormatting sqref="B592">
    <cfRule type="duplicateValues" dxfId="1163" priority="834"/>
  </conditionalFormatting>
  <conditionalFormatting sqref="B592">
    <cfRule type="duplicateValues" dxfId="1162" priority="835"/>
    <cfRule type="duplicateValues" dxfId="1161" priority="836"/>
    <cfRule type="duplicateValues" dxfId="1160" priority="837"/>
  </conditionalFormatting>
  <conditionalFormatting sqref="B592">
    <cfRule type="duplicateValues" dxfId="1159" priority="838"/>
    <cfRule type="duplicateValues" dxfId="1158" priority="839"/>
  </conditionalFormatting>
  <conditionalFormatting sqref="B592">
    <cfRule type="duplicateValues" dxfId="1157" priority="840"/>
  </conditionalFormatting>
  <conditionalFormatting sqref="B592">
    <cfRule type="duplicateValues" dxfId="1156" priority="827"/>
  </conditionalFormatting>
  <conditionalFormatting sqref="B592">
    <cfRule type="duplicateValues" dxfId="1155" priority="826"/>
  </conditionalFormatting>
  <conditionalFormatting sqref="B592">
    <cfRule type="duplicateValues" dxfId="1154" priority="825"/>
  </conditionalFormatting>
  <conditionalFormatting sqref="B592">
    <cfRule type="duplicateValues" dxfId="1153" priority="824"/>
  </conditionalFormatting>
  <conditionalFormatting sqref="B591">
    <cfRule type="duplicateValues" dxfId="1152" priority="811"/>
    <cfRule type="duplicateValues" dxfId="1151" priority="812"/>
    <cfRule type="duplicateValues" dxfId="1150" priority="813"/>
  </conditionalFormatting>
  <conditionalFormatting sqref="B591">
    <cfRule type="duplicateValues" dxfId="1149" priority="815"/>
  </conditionalFormatting>
  <conditionalFormatting sqref="B591">
    <cfRule type="duplicateValues" dxfId="1148" priority="816" stopIfTrue="1"/>
  </conditionalFormatting>
  <conditionalFormatting sqref="B591">
    <cfRule type="duplicateValues" dxfId="1147" priority="817"/>
  </conditionalFormatting>
  <conditionalFormatting sqref="B591">
    <cfRule type="duplicateValues" dxfId="1146" priority="818"/>
    <cfRule type="duplicateValues" dxfId="1145" priority="819"/>
    <cfRule type="duplicateValues" dxfId="1144" priority="820"/>
  </conditionalFormatting>
  <conditionalFormatting sqref="B591">
    <cfRule type="duplicateValues" dxfId="1143" priority="821"/>
    <cfRule type="duplicateValues" dxfId="1142" priority="822"/>
  </conditionalFormatting>
  <conditionalFormatting sqref="B591">
    <cfRule type="duplicateValues" dxfId="1141" priority="823"/>
  </conditionalFormatting>
  <conditionalFormatting sqref="B591">
    <cfRule type="duplicateValues" dxfId="1140" priority="810"/>
  </conditionalFormatting>
  <conditionalFormatting sqref="B591">
    <cfRule type="duplicateValues" dxfId="1139" priority="809"/>
  </conditionalFormatting>
  <conditionalFormatting sqref="B591">
    <cfRule type="duplicateValues" dxfId="1138" priority="808"/>
  </conditionalFormatting>
  <conditionalFormatting sqref="B591">
    <cfRule type="duplicateValues" dxfId="1137" priority="807"/>
  </conditionalFormatting>
  <conditionalFormatting sqref="B590">
    <cfRule type="duplicateValues" dxfId="1136" priority="794"/>
    <cfRule type="duplicateValues" dxfId="1135" priority="795"/>
    <cfRule type="duplicateValues" dxfId="1134" priority="796"/>
  </conditionalFormatting>
  <conditionalFormatting sqref="B590">
    <cfRule type="duplicateValues" dxfId="1133" priority="798"/>
  </conditionalFormatting>
  <conditionalFormatting sqref="B590">
    <cfRule type="duplicateValues" dxfId="1132" priority="799" stopIfTrue="1"/>
  </conditionalFormatting>
  <conditionalFormatting sqref="B590">
    <cfRule type="duplicateValues" dxfId="1131" priority="800"/>
  </conditionalFormatting>
  <conditionalFormatting sqref="B590">
    <cfRule type="duplicateValues" dxfId="1130" priority="801"/>
    <cfRule type="duplicateValues" dxfId="1129" priority="802"/>
    <cfRule type="duplicateValues" dxfId="1128" priority="803"/>
  </conditionalFormatting>
  <conditionalFormatting sqref="B590">
    <cfRule type="duplicateValues" dxfId="1127" priority="804"/>
    <cfRule type="duplicateValues" dxfId="1126" priority="805"/>
  </conditionalFormatting>
  <conditionalFormatting sqref="B590">
    <cfRule type="duplicateValues" dxfId="1125" priority="806"/>
  </conditionalFormatting>
  <conditionalFormatting sqref="B590">
    <cfRule type="duplicateValues" dxfId="1124" priority="793"/>
  </conditionalFormatting>
  <conditionalFormatting sqref="B590">
    <cfRule type="duplicateValues" dxfId="1123" priority="792"/>
  </conditionalFormatting>
  <conditionalFormatting sqref="B590">
    <cfRule type="duplicateValues" dxfId="1122" priority="791"/>
  </conditionalFormatting>
  <conditionalFormatting sqref="B590">
    <cfRule type="duplicateValues" dxfId="1121" priority="790"/>
  </conditionalFormatting>
  <conditionalFormatting sqref="B152">
    <cfRule type="duplicateValues" dxfId="1120" priority="779" stopIfTrue="1"/>
  </conditionalFormatting>
  <conditionalFormatting sqref="B152">
    <cfRule type="duplicateValues" dxfId="1119" priority="775"/>
    <cfRule type="duplicateValues" dxfId="1118" priority="776"/>
    <cfRule type="duplicateValues" dxfId="1117" priority="777"/>
  </conditionalFormatting>
  <conditionalFormatting sqref="B152">
    <cfRule type="duplicateValues" dxfId="1116" priority="780"/>
  </conditionalFormatting>
  <conditionalFormatting sqref="B152">
    <cfRule type="duplicateValues" dxfId="1115" priority="781"/>
    <cfRule type="duplicateValues" dxfId="1114" priority="782"/>
    <cfRule type="duplicateValues" dxfId="1113" priority="783"/>
  </conditionalFormatting>
  <conditionalFormatting sqref="B152">
    <cfRule type="duplicateValues" dxfId="1112" priority="784"/>
    <cfRule type="duplicateValues" dxfId="1111" priority="785"/>
  </conditionalFormatting>
  <conditionalFormatting sqref="B152">
    <cfRule type="duplicateValues" dxfId="1110" priority="786"/>
  </conditionalFormatting>
  <conditionalFormatting sqref="B152">
    <cfRule type="duplicateValues" dxfId="1109" priority="787"/>
  </conditionalFormatting>
  <conditionalFormatting sqref="B152">
    <cfRule type="duplicateValues" dxfId="1108" priority="788"/>
  </conditionalFormatting>
  <conditionalFormatting sqref="B152">
    <cfRule type="duplicateValues" dxfId="1107" priority="789"/>
  </conditionalFormatting>
  <conditionalFormatting sqref="B152">
    <cfRule type="duplicateValues" dxfId="1106" priority="774"/>
  </conditionalFormatting>
  <conditionalFormatting sqref="B152">
    <cfRule type="duplicateValues" dxfId="1105" priority="773"/>
  </conditionalFormatting>
  <conditionalFormatting sqref="B152">
    <cfRule type="duplicateValues" dxfId="1104" priority="772"/>
  </conditionalFormatting>
  <conditionalFormatting sqref="B152">
    <cfRule type="duplicateValues" dxfId="1103" priority="771"/>
  </conditionalFormatting>
  <conditionalFormatting sqref="B153">
    <cfRule type="duplicateValues" dxfId="1102" priority="760" stopIfTrue="1"/>
  </conditionalFormatting>
  <conditionalFormatting sqref="B153">
    <cfRule type="duplicateValues" dxfId="1101" priority="756"/>
    <cfRule type="duplicateValues" dxfId="1100" priority="757"/>
    <cfRule type="duplicateValues" dxfId="1099" priority="758"/>
  </conditionalFormatting>
  <conditionalFormatting sqref="B153">
    <cfRule type="duplicateValues" dxfId="1098" priority="761"/>
  </conditionalFormatting>
  <conditionalFormatting sqref="B153">
    <cfRule type="duplicateValues" dxfId="1097" priority="762"/>
    <cfRule type="duplicateValues" dxfId="1096" priority="763"/>
    <cfRule type="duplicateValues" dxfId="1095" priority="764"/>
  </conditionalFormatting>
  <conditionalFormatting sqref="B153">
    <cfRule type="duplicateValues" dxfId="1094" priority="765"/>
    <cfRule type="duplicateValues" dxfId="1093" priority="766"/>
  </conditionalFormatting>
  <conditionalFormatting sqref="B153">
    <cfRule type="duplicateValues" dxfId="1092" priority="767"/>
  </conditionalFormatting>
  <conditionalFormatting sqref="B153">
    <cfRule type="duplicateValues" dxfId="1091" priority="768"/>
  </conditionalFormatting>
  <conditionalFormatting sqref="B153">
    <cfRule type="duplicateValues" dxfId="1090" priority="769"/>
  </conditionalFormatting>
  <conditionalFormatting sqref="B153">
    <cfRule type="duplicateValues" dxfId="1089" priority="770"/>
  </conditionalFormatting>
  <conditionalFormatting sqref="B153">
    <cfRule type="duplicateValues" dxfId="1088" priority="755"/>
  </conditionalFormatting>
  <conditionalFormatting sqref="B153">
    <cfRule type="duplicateValues" dxfId="1087" priority="754"/>
  </conditionalFormatting>
  <conditionalFormatting sqref="B153">
    <cfRule type="duplicateValues" dxfId="1086" priority="753"/>
  </conditionalFormatting>
  <conditionalFormatting sqref="B153">
    <cfRule type="duplicateValues" dxfId="1085" priority="752"/>
  </conditionalFormatting>
  <conditionalFormatting sqref="B142">
    <cfRule type="duplicateValues" dxfId="1084" priority="741" stopIfTrue="1"/>
  </conditionalFormatting>
  <conditionalFormatting sqref="B142">
    <cfRule type="duplicateValues" dxfId="1083" priority="737"/>
    <cfRule type="duplicateValues" dxfId="1082" priority="738"/>
    <cfRule type="duplicateValues" dxfId="1081" priority="739"/>
  </conditionalFormatting>
  <conditionalFormatting sqref="B142">
    <cfRule type="duplicateValues" dxfId="1080" priority="742"/>
  </conditionalFormatting>
  <conditionalFormatting sqref="B142">
    <cfRule type="duplicateValues" dxfId="1079" priority="743"/>
    <cfRule type="duplicateValues" dxfId="1078" priority="744"/>
    <cfRule type="duplicateValues" dxfId="1077" priority="745"/>
  </conditionalFormatting>
  <conditionalFormatting sqref="B142">
    <cfRule type="duplicateValues" dxfId="1076" priority="746"/>
    <cfRule type="duplicateValues" dxfId="1075" priority="747"/>
  </conditionalFormatting>
  <conditionalFormatting sqref="B142">
    <cfRule type="duplicateValues" dxfId="1074" priority="748"/>
  </conditionalFormatting>
  <conditionalFormatting sqref="B142">
    <cfRule type="duplicateValues" dxfId="1073" priority="749"/>
  </conditionalFormatting>
  <conditionalFormatting sqref="B142">
    <cfRule type="duplicateValues" dxfId="1072" priority="750"/>
  </conditionalFormatting>
  <conditionalFormatting sqref="B142">
    <cfRule type="duplicateValues" dxfId="1071" priority="751"/>
  </conditionalFormatting>
  <conditionalFormatting sqref="B142">
    <cfRule type="duplicateValues" dxfId="1070" priority="736"/>
  </conditionalFormatting>
  <conditionalFormatting sqref="B142">
    <cfRule type="duplicateValues" dxfId="1069" priority="735"/>
  </conditionalFormatting>
  <conditionalFormatting sqref="B142">
    <cfRule type="duplicateValues" dxfId="1068" priority="734"/>
  </conditionalFormatting>
  <conditionalFormatting sqref="B142">
    <cfRule type="duplicateValues" dxfId="1067" priority="733"/>
  </conditionalFormatting>
  <conditionalFormatting sqref="B143">
    <cfRule type="duplicateValues" dxfId="1066" priority="722" stopIfTrue="1"/>
  </conditionalFormatting>
  <conditionalFormatting sqref="B143">
    <cfRule type="duplicateValues" dxfId="1065" priority="718"/>
    <cfRule type="duplicateValues" dxfId="1064" priority="719"/>
    <cfRule type="duplicateValues" dxfId="1063" priority="720"/>
  </conditionalFormatting>
  <conditionalFormatting sqref="B143">
    <cfRule type="duplicateValues" dxfId="1062" priority="723"/>
  </conditionalFormatting>
  <conditionalFormatting sqref="B143">
    <cfRule type="duplicateValues" dxfId="1061" priority="724"/>
    <cfRule type="duplicateValues" dxfId="1060" priority="725"/>
    <cfRule type="duplicateValues" dxfId="1059" priority="726"/>
  </conditionalFormatting>
  <conditionalFormatting sqref="B143">
    <cfRule type="duplicateValues" dxfId="1058" priority="727"/>
    <cfRule type="duplicateValues" dxfId="1057" priority="728"/>
  </conditionalFormatting>
  <conditionalFormatting sqref="B143">
    <cfRule type="duplicateValues" dxfId="1056" priority="729"/>
  </conditionalFormatting>
  <conditionalFormatting sqref="B143">
    <cfRule type="duplicateValues" dxfId="1055" priority="730"/>
  </conditionalFormatting>
  <conditionalFormatting sqref="B143">
    <cfRule type="duplicateValues" dxfId="1054" priority="731"/>
  </conditionalFormatting>
  <conditionalFormatting sqref="B143">
    <cfRule type="duplicateValues" dxfId="1053" priority="732"/>
  </conditionalFormatting>
  <conditionalFormatting sqref="B143">
    <cfRule type="duplicateValues" dxfId="1052" priority="717"/>
  </conditionalFormatting>
  <conditionalFormatting sqref="B143">
    <cfRule type="duplicateValues" dxfId="1051" priority="716"/>
  </conditionalFormatting>
  <conditionalFormatting sqref="B143">
    <cfRule type="duplicateValues" dxfId="1050" priority="715"/>
  </conditionalFormatting>
  <conditionalFormatting sqref="B143">
    <cfRule type="duplicateValues" dxfId="1049" priority="714"/>
  </conditionalFormatting>
  <conditionalFormatting sqref="B149">
    <cfRule type="duplicateValues" dxfId="1048" priority="704" stopIfTrue="1"/>
  </conditionalFormatting>
  <conditionalFormatting sqref="B149">
    <cfRule type="duplicateValues" dxfId="1047" priority="700"/>
    <cfRule type="duplicateValues" dxfId="1046" priority="701"/>
    <cfRule type="duplicateValues" dxfId="1045" priority="702"/>
  </conditionalFormatting>
  <conditionalFormatting sqref="B149">
    <cfRule type="duplicateValues" dxfId="1044" priority="705"/>
  </conditionalFormatting>
  <conditionalFormatting sqref="B149">
    <cfRule type="duplicateValues" dxfId="1043" priority="706"/>
    <cfRule type="duplicateValues" dxfId="1042" priority="707"/>
    <cfRule type="duplicateValues" dxfId="1041" priority="708"/>
  </conditionalFormatting>
  <conditionalFormatting sqref="B149">
    <cfRule type="duplicateValues" dxfId="1040" priority="709"/>
    <cfRule type="duplicateValues" dxfId="1039" priority="710"/>
  </conditionalFormatting>
  <conditionalFormatting sqref="B149">
    <cfRule type="duplicateValues" dxfId="1038" priority="711"/>
  </conditionalFormatting>
  <conditionalFormatting sqref="B149:B150">
    <cfRule type="duplicateValues" dxfId="1037" priority="712"/>
  </conditionalFormatting>
  <conditionalFormatting sqref="B149:B150">
    <cfRule type="duplicateValues" dxfId="1036" priority="713"/>
  </conditionalFormatting>
  <conditionalFormatting sqref="B149:B150">
    <cfRule type="duplicateValues" dxfId="1035" priority="699"/>
  </conditionalFormatting>
  <conditionalFormatting sqref="B149:B150">
    <cfRule type="duplicateValues" dxfId="1034" priority="698"/>
  </conditionalFormatting>
  <conditionalFormatting sqref="B149:B150">
    <cfRule type="duplicateValues" dxfId="1033" priority="697"/>
  </conditionalFormatting>
  <conditionalFormatting sqref="B149:B150">
    <cfRule type="duplicateValues" dxfId="1032" priority="696"/>
  </conditionalFormatting>
  <conditionalFormatting sqref="B148">
    <cfRule type="duplicateValues" dxfId="1031" priority="685" stopIfTrue="1"/>
  </conditionalFormatting>
  <conditionalFormatting sqref="B148">
    <cfRule type="duplicateValues" dxfId="1030" priority="681"/>
    <cfRule type="duplicateValues" dxfId="1029" priority="682"/>
    <cfRule type="duplicateValues" dxfId="1028" priority="683"/>
  </conditionalFormatting>
  <conditionalFormatting sqref="B148">
    <cfRule type="duplicateValues" dxfId="1027" priority="686"/>
  </conditionalFormatting>
  <conditionalFormatting sqref="B148">
    <cfRule type="duplicateValues" dxfId="1026" priority="687"/>
    <cfRule type="duplicateValues" dxfId="1025" priority="688"/>
    <cfRule type="duplicateValues" dxfId="1024" priority="689"/>
  </conditionalFormatting>
  <conditionalFormatting sqref="B148">
    <cfRule type="duplicateValues" dxfId="1023" priority="690"/>
    <cfRule type="duplicateValues" dxfId="1022" priority="691"/>
  </conditionalFormatting>
  <conditionalFormatting sqref="B148">
    <cfRule type="duplicateValues" dxfId="1021" priority="692"/>
  </conditionalFormatting>
  <conditionalFormatting sqref="B148">
    <cfRule type="duplicateValues" dxfId="1020" priority="693"/>
  </conditionalFormatting>
  <conditionalFormatting sqref="B148">
    <cfRule type="duplicateValues" dxfId="1019" priority="694"/>
  </conditionalFormatting>
  <conditionalFormatting sqref="B148">
    <cfRule type="duplicateValues" dxfId="1018" priority="695"/>
  </conditionalFormatting>
  <conditionalFormatting sqref="B148">
    <cfRule type="duplicateValues" dxfId="1017" priority="680"/>
  </conditionalFormatting>
  <conditionalFormatting sqref="B148">
    <cfRule type="duplicateValues" dxfId="1016" priority="679"/>
  </conditionalFormatting>
  <conditionalFormatting sqref="B148">
    <cfRule type="duplicateValues" dxfId="1015" priority="678"/>
  </conditionalFormatting>
  <conditionalFormatting sqref="B148">
    <cfRule type="duplicateValues" dxfId="1014" priority="677"/>
  </conditionalFormatting>
  <conditionalFormatting sqref="B794:B801">
    <cfRule type="duplicateValues" dxfId="1013" priority="660"/>
    <cfRule type="duplicateValues" dxfId="1012" priority="661"/>
    <cfRule type="duplicateValues" dxfId="1011" priority="662"/>
  </conditionalFormatting>
  <conditionalFormatting sqref="B794:B801">
    <cfRule type="duplicateValues" dxfId="1010" priority="663"/>
  </conditionalFormatting>
  <conditionalFormatting sqref="B794:B801">
    <cfRule type="duplicateValues" dxfId="1009" priority="664"/>
  </conditionalFormatting>
  <conditionalFormatting sqref="B794:B801">
    <cfRule type="duplicateValues" dxfId="1008" priority="665"/>
    <cfRule type="duplicateValues" dxfId="1007" priority="666"/>
    <cfRule type="duplicateValues" dxfId="1006" priority="667"/>
  </conditionalFormatting>
  <conditionalFormatting sqref="B794:B801">
    <cfRule type="duplicateValues" dxfId="1005" priority="668"/>
    <cfRule type="duplicateValues" dxfId="1004" priority="669"/>
  </conditionalFormatting>
  <conditionalFormatting sqref="B794:B801">
    <cfRule type="duplicateValues" dxfId="1003" priority="670"/>
  </conditionalFormatting>
  <conditionalFormatting sqref="B794:B801">
    <cfRule type="duplicateValues" dxfId="1002" priority="671"/>
  </conditionalFormatting>
  <conditionalFormatting sqref="B794:B801">
    <cfRule type="duplicateValues" dxfId="1001" priority="672"/>
  </conditionalFormatting>
  <conditionalFormatting sqref="B794:B801">
    <cfRule type="duplicateValues" dxfId="1000" priority="673" stopIfTrue="1"/>
  </conditionalFormatting>
  <conditionalFormatting sqref="B794:B801">
    <cfRule type="duplicateValues" dxfId="999" priority="659"/>
  </conditionalFormatting>
  <conditionalFormatting sqref="B794:B801">
    <cfRule type="duplicateValues" dxfId="998" priority="658"/>
  </conditionalFormatting>
  <conditionalFormatting sqref="B794:B801">
    <cfRule type="duplicateValues" dxfId="997" priority="657"/>
  </conditionalFormatting>
  <conditionalFormatting sqref="B794:B801">
    <cfRule type="duplicateValues" dxfId="996" priority="656"/>
  </conditionalFormatting>
  <conditionalFormatting sqref="B802">
    <cfRule type="duplicateValues" dxfId="995" priority="640"/>
    <cfRule type="duplicateValues" dxfId="994" priority="641"/>
    <cfRule type="duplicateValues" dxfId="993" priority="642"/>
  </conditionalFormatting>
  <conditionalFormatting sqref="B802">
    <cfRule type="duplicateValues" dxfId="992" priority="643"/>
  </conditionalFormatting>
  <conditionalFormatting sqref="B802">
    <cfRule type="duplicateValues" dxfId="991" priority="644"/>
  </conditionalFormatting>
  <conditionalFormatting sqref="B802">
    <cfRule type="duplicateValues" dxfId="990" priority="645"/>
    <cfRule type="duplicateValues" dxfId="989" priority="646"/>
    <cfRule type="duplicateValues" dxfId="988" priority="647"/>
  </conditionalFormatting>
  <conditionalFormatting sqref="B802">
    <cfRule type="duplicateValues" dxfId="987" priority="648"/>
    <cfRule type="duplicateValues" dxfId="986" priority="649"/>
  </conditionalFormatting>
  <conditionalFormatting sqref="B802">
    <cfRule type="duplicateValues" dxfId="985" priority="650"/>
  </conditionalFormatting>
  <conditionalFormatting sqref="B802">
    <cfRule type="duplicateValues" dxfId="984" priority="651"/>
  </conditionalFormatting>
  <conditionalFormatting sqref="B802">
    <cfRule type="duplicateValues" dxfId="983" priority="652"/>
  </conditionalFormatting>
  <conditionalFormatting sqref="B802">
    <cfRule type="duplicateValues" dxfId="982" priority="653" stopIfTrue="1"/>
  </conditionalFormatting>
  <conditionalFormatting sqref="B802">
    <cfRule type="duplicateValues" dxfId="981" priority="639"/>
  </conditionalFormatting>
  <conditionalFormatting sqref="B802">
    <cfRule type="duplicateValues" dxfId="980" priority="638"/>
  </conditionalFormatting>
  <conditionalFormatting sqref="B802">
    <cfRule type="duplicateValues" dxfId="979" priority="637"/>
  </conditionalFormatting>
  <conditionalFormatting sqref="B802">
    <cfRule type="duplicateValues" dxfId="978" priority="636"/>
  </conditionalFormatting>
  <conditionalFormatting sqref="B805 B803">
    <cfRule type="duplicateValues" dxfId="977" priority="629"/>
    <cfRule type="duplicateValues" dxfId="976" priority="630"/>
    <cfRule type="duplicateValues" dxfId="975" priority="631"/>
  </conditionalFormatting>
  <conditionalFormatting sqref="B805 B803">
    <cfRule type="duplicateValues" dxfId="974" priority="632"/>
  </conditionalFormatting>
  <conditionalFormatting sqref="B805 B803">
    <cfRule type="duplicateValues" dxfId="973" priority="633"/>
    <cfRule type="duplicateValues" dxfId="972" priority="634"/>
  </conditionalFormatting>
  <conditionalFormatting sqref="B805 B803">
    <cfRule type="duplicateValues" dxfId="971" priority="635" stopIfTrue="1"/>
  </conditionalFormatting>
  <conditionalFormatting sqref="B149:B150">
    <cfRule type="duplicateValues" dxfId="970" priority="2044"/>
  </conditionalFormatting>
  <conditionalFormatting sqref="B151">
    <cfRule type="duplicateValues" dxfId="969" priority="618" stopIfTrue="1"/>
  </conditionalFormatting>
  <conditionalFormatting sqref="B151">
    <cfRule type="duplicateValues" dxfId="968" priority="615"/>
    <cfRule type="duplicateValues" dxfId="967" priority="616"/>
    <cfRule type="duplicateValues" dxfId="966" priority="617"/>
  </conditionalFormatting>
  <conditionalFormatting sqref="B151">
    <cfRule type="duplicateValues" dxfId="965" priority="619"/>
  </conditionalFormatting>
  <conditionalFormatting sqref="B151">
    <cfRule type="duplicateValues" dxfId="964" priority="620"/>
    <cfRule type="duplicateValues" dxfId="963" priority="621"/>
    <cfRule type="duplicateValues" dxfId="962" priority="622"/>
  </conditionalFormatting>
  <conditionalFormatting sqref="B151">
    <cfRule type="duplicateValues" dxfId="961" priority="623"/>
    <cfRule type="duplicateValues" dxfId="960" priority="624"/>
  </conditionalFormatting>
  <conditionalFormatting sqref="B151">
    <cfRule type="duplicateValues" dxfId="959" priority="625"/>
  </conditionalFormatting>
  <conditionalFormatting sqref="B151">
    <cfRule type="duplicateValues" dxfId="958" priority="626"/>
  </conditionalFormatting>
  <conditionalFormatting sqref="B151">
    <cfRule type="duplicateValues" dxfId="957" priority="627"/>
  </conditionalFormatting>
  <conditionalFormatting sqref="B151">
    <cfRule type="duplicateValues" dxfId="956" priority="628"/>
  </conditionalFormatting>
  <conditionalFormatting sqref="B151">
    <cfRule type="duplicateValues" dxfId="955" priority="614"/>
  </conditionalFormatting>
  <conditionalFormatting sqref="B151">
    <cfRule type="duplicateValues" dxfId="954" priority="613"/>
  </conditionalFormatting>
  <conditionalFormatting sqref="B151">
    <cfRule type="duplicateValues" dxfId="953" priority="612"/>
  </conditionalFormatting>
  <conditionalFormatting sqref="B151">
    <cfRule type="duplicateValues" dxfId="952" priority="611"/>
  </conditionalFormatting>
  <conditionalFormatting sqref="B151">
    <cfRule type="duplicateValues" dxfId="951" priority="610"/>
  </conditionalFormatting>
  <conditionalFormatting sqref="B110">
    <cfRule type="duplicateValues" dxfId="950" priority="598" stopIfTrue="1"/>
  </conditionalFormatting>
  <conditionalFormatting sqref="B110">
    <cfRule type="duplicateValues" dxfId="949" priority="594"/>
    <cfRule type="duplicateValues" dxfId="948" priority="595"/>
    <cfRule type="duplicateValues" dxfId="947" priority="596"/>
  </conditionalFormatting>
  <conditionalFormatting sqref="B110">
    <cfRule type="duplicateValues" dxfId="946" priority="599"/>
  </conditionalFormatting>
  <conditionalFormatting sqref="B110">
    <cfRule type="duplicateValues" dxfId="945" priority="600"/>
    <cfRule type="duplicateValues" dxfId="944" priority="601"/>
    <cfRule type="duplicateValues" dxfId="943" priority="602"/>
  </conditionalFormatting>
  <conditionalFormatting sqref="B110">
    <cfRule type="duplicateValues" dxfId="942" priority="603"/>
    <cfRule type="duplicateValues" dxfId="941" priority="604"/>
  </conditionalFormatting>
  <conditionalFormatting sqref="B110">
    <cfRule type="duplicateValues" dxfId="940" priority="605"/>
  </conditionalFormatting>
  <conditionalFormatting sqref="B110">
    <cfRule type="duplicateValues" dxfId="939" priority="606"/>
  </conditionalFormatting>
  <conditionalFormatting sqref="B110">
    <cfRule type="duplicateValues" dxfId="938" priority="607"/>
  </conditionalFormatting>
  <conditionalFormatting sqref="B110">
    <cfRule type="duplicateValues" dxfId="937" priority="608"/>
  </conditionalFormatting>
  <conditionalFormatting sqref="B110">
    <cfRule type="duplicateValues" dxfId="936" priority="593"/>
  </conditionalFormatting>
  <conditionalFormatting sqref="B110">
    <cfRule type="duplicateValues" dxfId="935" priority="592"/>
  </conditionalFormatting>
  <conditionalFormatting sqref="B110">
    <cfRule type="duplicateValues" dxfId="934" priority="591"/>
  </conditionalFormatting>
  <conditionalFormatting sqref="B110">
    <cfRule type="duplicateValues" dxfId="933" priority="590"/>
  </conditionalFormatting>
  <conditionalFormatting sqref="B811:B1048576 B805 B710:B728 B588:B607 B430:B451 B745:B752 B787:B803 B532:B584 B730 B732 B734 B736 B754:B779 B179:B285 B288:B306 B495:B530 B4:B177 B309:B363 B366:B427 B453:B492 B609:B652 B654:B707">
    <cfRule type="duplicateValues" dxfId="932" priority="589"/>
  </conditionalFormatting>
  <conditionalFormatting sqref="B811:B63750 B793 B480:B492 B4:B6 B495:B507">
    <cfRule type="duplicateValues" dxfId="931" priority="2045" stopIfTrue="1"/>
  </conditionalFormatting>
  <conditionalFormatting sqref="B709">
    <cfRule type="duplicateValues" dxfId="930" priority="577"/>
    <cfRule type="duplicateValues" dxfId="929" priority="578"/>
    <cfRule type="duplicateValues" dxfId="928" priority="579"/>
  </conditionalFormatting>
  <conditionalFormatting sqref="B709">
    <cfRule type="duplicateValues" dxfId="927" priority="581"/>
  </conditionalFormatting>
  <conditionalFormatting sqref="B709">
    <cfRule type="duplicateValues" dxfId="926" priority="582" stopIfTrue="1"/>
  </conditionalFormatting>
  <conditionalFormatting sqref="B709">
    <cfRule type="duplicateValues" dxfId="925" priority="583"/>
  </conditionalFormatting>
  <conditionalFormatting sqref="B709">
    <cfRule type="duplicateValues" dxfId="924" priority="584"/>
    <cfRule type="duplicateValues" dxfId="923" priority="585"/>
    <cfRule type="duplicateValues" dxfId="922" priority="586"/>
  </conditionalFormatting>
  <conditionalFormatting sqref="B709">
    <cfRule type="duplicateValues" dxfId="921" priority="587"/>
    <cfRule type="duplicateValues" dxfId="920" priority="588"/>
  </conditionalFormatting>
  <conditionalFormatting sqref="B709">
    <cfRule type="duplicateValues" dxfId="919" priority="576"/>
  </conditionalFormatting>
  <conditionalFormatting sqref="B709">
    <cfRule type="duplicateValues" dxfId="918" priority="575"/>
  </conditionalFormatting>
  <conditionalFormatting sqref="B709">
    <cfRule type="duplicateValues" dxfId="917" priority="574"/>
  </conditionalFormatting>
  <conditionalFormatting sqref="B709">
    <cfRule type="duplicateValues" dxfId="916" priority="573"/>
  </conditionalFormatting>
  <conditionalFormatting sqref="B709">
    <cfRule type="duplicateValues" dxfId="915" priority="572"/>
  </conditionalFormatting>
  <conditionalFormatting sqref="B708">
    <cfRule type="duplicateValues" dxfId="914" priority="560"/>
    <cfRule type="duplicateValues" dxfId="913" priority="561"/>
    <cfRule type="duplicateValues" dxfId="912" priority="562"/>
  </conditionalFormatting>
  <conditionalFormatting sqref="B708">
    <cfRule type="duplicateValues" dxfId="911" priority="564"/>
  </conditionalFormatting>
  <conditionalFormatting sqref="B708">
    <cfRule type="duplicateValues" dxfId="910" priority="565" stopIfTrue="1"/>
  </conditionalFormatting>
  <conditionalFormatting sqref="B708">
    <cfRule type="duplicateValues" dxfId="909" priority="566"/>
  </conditionalFormatting>
  <conditionalFormatting sqref="B708">
    <cfRule type="duplicateValues" dxfId="908" priority="567"/>
    <cfRule type="duplicateValues" dxfId="907" priority="568"/>
    <cfRule type="duplicateValues" dxfId="906" priority="569"/>
  </conditionalFormatting>
  <conditionalFormatting sqref="B708">
    <cfRule type="duplicateValues" dxfId="905" priority="570"/>
    <cfRule type="duplicateValues" dxfId="904" priority="571"/>
  </conditionalFormatting>
  <conditionalFormatting sqref="B708">
    <cfRule type="duplicateValues" dxfId="903" priority="559"/>
  </conditionalFormatting>
  <conditionalFormatting sqref="B708">
    <cfRule type="duplicateValues" dxfId="902" priority="558"/>
  </conditionalFormatting>
  <conditionalFormatting sqref="B708">
    <cfRule type="duplicateValues" dxfId="901" priority="557"/>
  </conditionalFormatting>
  <conditionalFormatting sqref="B708">
    <cfRule type="duplicateValues" dxfId="900" priority="556"/>
  </conditionalFormatting>
  <conditionalFormatting sqref="B708">
    <cfRule type="duplicateValues" dxfId="899" priority="555"/>
  </conditionalFormatting>
  <conditionalFormatting sqref="B587">
    <cfRule type="duplicateValues" dxfId="898" priority="542"/>
    <cfRule type="duplicateValues" dxfId="897" priority="543"/>
    <cfRule type="duplicateValues" dxfId="896" priority="544"/>
  </conditionalFormatting>
  <conditionalFormatting sqref="B587">
    <cfRule type="duplicateValues" dxfId="895" priority="546"/>
  </conditionalFormatting>
  <conditionalFormatting sqref="B587">
    <cfRule type="duplicateValues" dxfId="894" priority="547" stopIfTrue="1"/>
  </conditionalFormatting>
  <conditionalFormatting sqref="B587">
    <cfRule type="duplicateValues" dxfId="893" priority="548"/>
  </conditionalFormatting>
  <conditionalFormatting sqref="B587">
    <cfRule type="duplicateValues" dxfId="892" priority="549"/>
    <cfRule type="duplicateValues" dxfId="891" priority="550"/>
    <cfRule type="duplicateValues" dxfId="890" priority="551"/>
  </conditionalFormatting>
  <conditionalFormatting sqref="B587">
    <cfRule type="duplicateValues" dxfId="889" priority="552"/>
    <cfRule type="duplicateValues" dxfId="888" priority="553"/>
  </conditionalFormatting>
  <conditionalFormatting sqref="B587">
    <cfRule type="duplicateValues" dxfId="887" priority="554"/>
  </conditionalFormatting>
  <conditionalFormatting sqref="B587">
    <cfRule type="duplicateValues" dxfId="886" priority="541"/>
  </conditionalFormatting>
  <conditionalFormatting sqref="B587">
    <cfRule type="duplicateValues" dxfId="885" priority="540"/>
  </conditionalFormatting>
  <conditionalFormatting sqref="B587">
    <cfRule type="duplicateValues" dxfId="884" priority="539"/>
  </conditionalFormatting>
  <conditionalFormatting sqref="B587">
    <cfRule type="duplicateValues" dxfId="883" priority="538"/>
  </conditionalFormatting>
  <conditionalFormatting sqref="B587">
    <cfRule type="duplicateValues" dxfId="882" priority="537"/>
  </conditionalFormatting>
  <conditionalFormatting sqref="B586">
    <cfRule type="duplicateValues" dxfId="881" priority="524"/>
    <cfRule type="duplicateValues" dxfId="880" priority="525"/>
    <cfRule type="duplicateValues" dxfId="879" priority="526"/>
  </conditionalFormatting>
  <conditionalFormatting sqref="B586">
    <cfRule type="duplicateValues" dxfId="878" priority="528"/>
  </conditionalFormatting>
  <conditionalFormatting sqref="B586">
    <cfRule type="duplicateValues" dxfId="877" priority="529" stopIfTrue="1"/>
  </conditionalFormatting>
  <conditionalFormatting sqref="B586">
    <cfRule type="duplicateValues" dxfId="876" priority="530"/>
  </conditionalFormatting>
  <conditionalFormatting sqref="B586">
    <cfRule type="duplicateValues" dxfId="875" priority="531"/>
    <cfRule type="duplicateValues" dxfId="874" priority="532"/>
    <cfRule type="duplicateValues" dxfId="873" priority="533"/>
  </conditionalFormatting>
  <conditionalFormatting sqref="B586">
    <cfRule type="duplicateValues" dxfId="872" priority="534"/>
    <cfRule type="duplicateValues" dxfId="871" priority="535"/>
  </conditionalFormatting>
  <conditionalFormatting sqref="B586">
    <cfRule type="duplicateValues" dxfId="870" priority="536"/>
  </conditionalFormatting>
  <conditionalFormatting sqref="B586">
    <cfRule type="duplicateValues" dxfId="869" priority="523"/>
  </conditionalFormatting>
  <conditionalFormatting sqref="B586">
    <cfRule type="duplicateValues" dxfId="868" priority="522"/>
  </conditionalFormatting>
  <conditionalFormatting sqref="B586">
    <cfRule type="duplicateValues" dxfId="867" priority="521"/>
  </conditionalFormatting>
  <conditionalFormatting sqref="B586">
    <cfRule type="duplicateValues" dxfId="866" priority="520"/>
  </conditionalFormatting>
  <conditionalFormatting sqref="B586">
    <cfRule type="duplicateValues" dxfId="865" priority="519"/>
  </conditionalFormatting>
  <conditionalFormatting sqref="B585">
    <cfRule type="duplicateValues" dxfId="864" priority="506"/>
    <cfRule type="duplicateValues" dxfId="863" priority="507"/>
    <cfRule type="duplicateValues" dxfId="862" priority="508"/>
  </conditionalFormatting>
  <conditionalFormatting sqref="B585">
    <cfRule type="duplicateValues" dxfId="861" priority="510"/>
  </conditionalFormatting>
  <conditionalFormatting sqref="B585">
    <cfRule type="duplicateValues" dxfId="860" priority="511" stopIfTrue="1"/>
  </conditionalFormatting>
  <conditionalFormatting sqref="B585">
    <cfRule type="duplicateValues" dxfId="859" priority="512"/>
  </conditionalFormatting>
  <conditionalFormatting sqref="B585">
    <cfRule type="duplicateValues" dxfId="858" priority="513"/>
    <cfRule type="duplicateValues" dxfId="857" priority="514"/>
    <cfRule type="duplicateValues" dxfId="856" priority="515"/>
  </conditionalFormatting>
  <conditionalFormatting sqref="B585">
    <cfRule type="duplicateValues" dxfId="855" priority="516"/>
    <cfRule type="duplicateValues" dxfId="854" priority="517"/>
  </conditionalFormatting>
  <conditionalFormatting sqref="B585">
    <cfRule type="duplicateValues" dxfId="853" priority="518"/>
  </conditionalFormatting>
  <conditionalFormatting sqref="B585">
    <cfRule type="duplicateValues" dxfId="852" priority="505"/>
  </conditionalFormatting>
  <conditionalFormatting sqref="B585">
    <cfRule type="duplicateValues" dxfId="851" priority="504"/>
  </conditionalFormatting>
  <conditionalFormatting sqref="B585">
    <cfRule type="duplicateValues" dxfId="850" priority="503"/>
  </conditionalFormatting>
  <conditionalFormatting sqref="B585">
    <cfRule type="duplicateValues" dxfId="849" priority="502"/>
  </conditionalFormatting>
  <conditionalFormatting sqref="B585">
    <cfRule type="duplicateValues" dxfId="848" priority="501"/>
  </conditionalFormatting>
  <conditionalFormatting sqref="B428">
    <cfRule type="duplicateValues" dxfId="847" priority="492" stopIfTrue="1"/>
  </conditionalFormatting>
  <conditionalFormatting sqref="B428">
    <cfRule type="duplicateValues" dxfId="846" priority="489"/>
    <cfRule type="duplicateValues" dxfId="845" priority="490"/>
    <cfRule type="duplicateValues" dxfId="844" priority="491"/>
  </conditionalFormatting>
  <conditionalFormatting sqref="B428">
    <cfRule type="duplicateValues" dxfId="843" priority="494"/>
    <cfRule type="duplicateValues" dxfId="842" priority="495"/>
    <cfRule type="duplicateValues" dxfId="841" priority="496"/>
  </conditionalFormatting>
  <conditionalFormatting sqref="B428">
    <cfRule type="duplicateValues" dxfId="840" priority="497"/>
  </conditionalFormatting>
  <conditionalFormatting sqref="B428">
    <cfRule type="duplicateValues" dxfId="839" priority="498"/>
  </conditionalFormatting>
  <conditionalFormatting sqref="B428">
    <cfRule type="duplicateValues" dxfId="838" priority="499"/>
  </conditionalFormatting>
  <conditionalFormatting sqref="B428">
    <cfRule type="duplicateValues" dxfId="837" priority="500"/>
  </conditionalFormatting>
  <conditionalFormatting sqref="B428">
    <cfRule type="duplicateValues" dxfId="836" priority="488"/>
  </conditionalFormatting>
  <conditionalFormatting sqref="B428">
    <cfRule type="duplicateValues" dxfId="835" priority="487"/>
  </conditionalFormatting>
  <conditionalFormatting sqref="B428">
    <cfRule type="duplicateValues" dxfId="834" priority="486"/>
  </conditionalFormatting>
  <conditionalFormatting sqref="B428">
    <cfRule type="duplicateValues" dxfId="833" priority="485"/>
  </conditionalFormatting>
  <conditionalFormatting sqref="B428">
    <cfRule type="duplicateValues" dxfId="832" priority="484"/>
  </conditionalFormatting>
  <conditionalFormatting sqref="B429">
    <cfRule type="duplicateValues" dxfId="831" priority="475" stopIfTrue="1"/>
  </conditionalFormatting>
  <conditionalFormatting sqref="B429">
    <cfRule type="duplicateValues" dxfId="830" priority="472"/>
    <cfRule type="duplicateValues" dxfId="829" priority="473"/>
    <cfRule type="duplicateValues" dxfId="828" priority="474"/>
  </conditionalFormatting>
  <conditionalFormatting sqref="B429">
    <cfRule type="duplicateValues" dxfId="827" priority="477"/>
    <cfRule type="duplicateValues" dxfId="826" priority="478"/>
    <cfRule type="duplicateValues" dxfId="825" priority="479"/>
  </conditionalFormatting>
  <conditionalFormatting sqref="B429">
    <cfRule type="duplicateValues" dxfId="824" priority="480"/>
  </conditionalFormatting>
  <conditionalFormatting sqref="B429">
    <cfRule type="duplicateValues" dxfId="823" priority="481"/>
  </conditionalFormatting>
  <conditionalFormatting sqref="B429">
    <cfRule type="duplicateValues" dxfId="822" priority="482"/>
  </conditionalFormatting>
  <conditionalFormatting sqref="B429">
    <cfRule type="duplicateValues" dxfId="821" priority="483"/>
  </conditionalFormatting>
  <conditionalFormatting sqref="B429">
    <cfRule type="duplicateValues" dxfId="820" priority="471"/>
  </conditionalFormatting>
  <conditionalFormatting sqref="B429">
    <cfRule type="duplicateValues" dxfId="819" priority="470"/>
  </conditionalFormatting>
  <conditionalFormatting sqref="B429">
    <cfRule type="duplicateValues" dxfId="818" priority="469"/>
  </conditionalFormatting>
  <conditionalFormatting sqref="B429">
    <cfRule type="duplicateValues" dxfId="817" priority="468"/>
  </conditionalFormatting>
  <conditionalFormatting sqref="B429">
    <cfRule type="duplicateValues" dxfId="816" priority="467"/>
  </conditionalFormatting>
  <conditionalFormatting sqref="B804">
    <cfRule type="duplicateValues" dxfId="815" priority="459"/>
    <cfRule type="duplicateValues" dxfId="814" priority="460"/>
    <cfRule type="duplicateValues" dxfId="813" priority="461"/>
  </conditionalFormatting>
  <conditionalFormatting sqref="B804">
    <cfRule type="duplicateValues" dxfId="812" priority="462"/>
  </conditionalFormatting>
  <conditionalFormatting sqref="B804">
    <cfRule type="duplicateValues" dxfId="811" priority="463"/>
    <cfRule type="duplicateValues" dxfId="810" priority="464"/>
  </conditionalFormatting>
  <conditionalFormatting sqref="B804">
    <cfRule type="duplicateValues" dxfId="809" priority="465" stopIfTrue="1"/>
  </conditionalFormatting>
  <conditionalFormatting sqref="B804">
    <cfRule type="duplicateValues" dxfId="808" priority="458"/>
  </conditionalFormatting>
  <conditionalFormatting sqref="B803">
    <cfRule type="duplicateValues" dxfId="807" priority="2049"/>
  </conditionalFormatting>
  <conditionalFormatting sqref="B803">
    <cfRule type="duplicateValues" dxfId="806" priority="2050"/>
    <cfRule type="duplicateValues" dxfId="805" priority="2051"/>
    <cfRule type="duplicateValues" dxfId="804" priority="2052"/>
  </conditionalFormatting>
  <conditionalFormatting sqref="B468:B478">
    <cfRule type="duplicateValues" dxfId="803" priority="451" stopIfTrue="1"/>
  </conditionalFormatting>
  <conditionalFormatting sqref="B468:B478">
    <cfRule type="duplicateValues" dxfId="802" priority="452"/>
    <cfRule type="duplicateValues" dxfId="801" priority="453"/>
    <cfRule type="duplicateValues" dxfId="800" priority="454"/>
  </conditionalFormatting>
  <conditionalFormatting sqref="B468:B478">
    <cfRule type="duplicateValues" dxfId="799" priority="455"/>
  </conditionalFormatting>
  <conditionalFormatting sqref="B468:B478">
    <cfRule type="duplicateValues" dxfId="798" priority="456"/>
  </conditionalFormatting>
  <conditionalFormatting sqref="B468:B478">
    <cfRule type="duplicateValues" dxfId="797" priority="457"/>
  </conditionalFormatting>
  <conditionalFormatting sqref="B448:B451 B194:B200 B121 B28 B30 B103 B84:B85 B114 B127 B328:B336 B417:B418 B467 B317:B322 B379:B387 B325 B354:B363 B431:B446 B479 B366:B376 B453:B463 B340:B347 B390:B413">
    <cfRule type="duplicateValues" dxfId="796" priority="2053" stopIfTrue="1"/>
  </conditionalFormatting>
  <conditionalFormatting sqref="B807">
    <cfRule type="duplicateValues" dxfId="795" priority="434"/>
    <cfRule type="duplicateValues" dxfId="794" priority="435"/>
    <cfRule type="duplicateValues" dxfId="793" priority="436"/>
  </conditionalFormatting>
  <conditionalFormatting sqref="B807">
    <cfRule type="duplicateValues" dxfId="792" priority="437"/>
  </conditionalFormatting>
  <conditionalFormatting sqref="B807">
    <cfRule type="duplicateValues" dxfId="791" priority="438"/>
    <cfRule type="duplicateValues" dxfId="790" priority="439"/>
  </conditionalFormatting>
  <conditionalFormatting sqref="B807">
    <cfRule type="duplicateValues" dxfId="789" priority="440" stopIfTrue="1"/>
  </conditionalFormatting>
  <conditionalFormatting sqref="B807">
    <cfRule type="duplicateValues" dxfId="788" priority="433"/>
  </conditionalFormatting>
  <conditionalFormatting sqref="B806">
    <cfRule type="duplicateValues" dxfId="787" priority="425"/>
    <cfRule type="duplicateValues" dxfId="786" priority="426"/>
    <cfRule type="duplicateValues" dxfId="785" priority="427"/>
  </conditionalFormatting>
  <conditionalFormatting sqref="B806">
    <cfRule type="duplicateValues" dxfId="784" priority="428"/>
  </conditionalFormatting>
  <conditionalFormatting sqref="B806">
    <cfRule type="duplicateValues" dxfId="783" priority="429"/>
    <cfRule type="duplicateValues" dxfId="782" priority="430"/>
  </conditionalFormatting>
  <conditionalFormatting sqref="B806">
    <cfRule type="duplicateValues" dxfId="781" priority="431" stopIfTrue="1"/>
  </conditionalFormatting>
  <conditionalFormatting sqref="B806">
    <cfRule type="duplicateValues" dxfId="780" priority="424"/>
  </conditionalFormatting>
  <conditionalFormatting sqref="J807">
    <cfRule type="duplicateValues" dxfId="779" priority="423" stopIfTrue="1"/>
  </conditionalFormatting>
  <conditionalFormatting sqref="B364">
    <cfRule type="duplicateValues" dxfId="778" priority="2055"/>
    <cfRule type="duplicateValues" dxfId="777" priority="2056"/>
    <cfRule type="duplicateValues" dxfId="776" priority="2057"/>
  </conditionalFormatting>
  <conditionalFormatting sqref="B364">
    <cfRule type="duplicateValues" dxfId="775" priority="2058"/>
  </conditionalFormatting>
  <conditionalFormatting sqref="B364">
    <cfRule type="duplicateValues" dxfId="774" priority="2059" stopIfTrue="1"/>
  </conditionalFormatting>
  <conditionalFormatting sqref="B365">
    <cfRule type="duplicateValues" dxfId="773" priority="411"/>
    <cfRule type="duplicateValues" dxfId="772" priority="412"/>
    <cfRule type="duplicateValues" dxfId="771" priority="413"/>
  </conditionalFormatting>
  <conditionalFormatting sqref="B365">
    <cfRule type="duplicateValues" dxfId="770" priority="414"/>
    <cfRule type="duplicateValues" dxfId="769" priority="415"/>
    <cfRule type="duplicateValues" dxfId="768" priority="416"/>
  </conditionalFormatting>
  <conditionalFormatting sqref="B365">
    <cfRule type="duplicateValues" dxfId="767" priority="417"/>
  </conditionalFormatting>
  <conditionalFormatting sqref="B365">
    <cfRule type="duplicateValues" dxfId="766" priority="418"/>
  </conditionalFormatting>
  <conditionalFormatting sqref="B365">
    <cfRule type="duplicateValues" dxfId="765" priority="419"/>
  </conditionalFormatting>
  <conditionalFormatting sqref="B365">
    <cfRule type="duplicateValues" dxfId="764" priority="420"/>
  </conditionalFormatting>
  <conditionalFormatting sqref="B365">
    <cfRule type="duplicateValues" dxfId="763" priority="410"/>
  </conditionalFormatting>
  <conditionalFormatting sqref="B365">
    <cfRule type="duplicateValues" dxfId="762" priority="409"/>
  </conditionalFormatting>
  <conditionalFormatting sqref="B365">
    <cfRule type="duplicateValues" dxfId="761" priority="408"/>
  </conditionalFormatting>
  <conditionalFormatting sqref="B365">
    <cfRule type="duplicateValues" dxfId="760" priority="407"/>
  </conditionalFormatting>
  <conditionalFormatting sqref="B365">
    <cfRule type="duplicateValues" dxfId="759" priority="406"/>
  </conditionalFormatting>
  <conditionalFormatting sqref="B365">
    <cfRule type="duplicateValues" dxfId="758" priority="421" stopIfTrue="1"/>
  </conditionalFormatting>
  <conditionalFormatting sqref="B608">
    <cfRule type="duplicateValues" dxfId="757" priority="402" stopIfTrue="1"/>
  </conditionalFormatting>
  <conditionalFormatting sqref="B608">
    <cfRule type="duplicateValues" dxfId="756" priority="403"/>
  </conditionalFormatting>
  <conditionalFormatting sqref="B608">
    <cfRule type="duplicateValues" dxfId="755" priority="399"/>
    <cfRule type="duplicateValues" dxfId="754" priority="400"/>
    <cfRule type="duplicateValues" dxfId="753" priority="401"/>
  </conditionalFormatting>
  <conditionalFormatting sqref="B608">
    <cfRule type="duplicateValues" dxfId="752" priority="404"/>
    <cfRule type="duplicateValues" dxfId="751" priority="405"/>
  </conditionalFormatting>
  <conditionalFormatting sqref="B608">
    <cfRule type="duplicateValues" dxfId="750" priority="394" stopIfTrue="1"/>
  </conditionalFormatting>
  <conditionalFormatting sqref="B608">
    <cfRule type="duplicateValues" dxfId="749" priority="395"/>
  </conditionalFormatting>
  <conditionalFormatting sqref="B608">
    <cfRule type="duplicateValues" dxfId="748" priority="391"/>
    <cfRule type="duplicateValues" dxfId="747" priority="392"/>
    <cfRule type="duplicateValues" dxfId="746" priority="393"/>
  </conditionalFormatting>
  <conditionalFormatting sqref="B608">
    <cfRule type="duplicateValues" dxfId="745" priority="396"/>
    <cfRule type="duplicateValues" dxfId="744" priority="397"/>
  </conditionalFormatting>
  <conditionalFormatting sqref="B608">
    <cfRule type="duplicateValues" dxfId="743" priority="388"/>
    <cfRule type="duplicateValues" dxfId="742" priority="389"/>
    <cfRule type="duplicateValues" dxfId="741" priority="390"/>
  </conditionalFormatting>
  <conditionalFormatting sqref="B608">
    <cfRule type="duplicateValues" dxfId="740" priority="398"/>
  </conditionalFormatting>
  <conditionalFormatting sqref="B608">
    <cfRule type="duplicateValues" dxfId="739" priority="387"/>
  </conditionalFormatting>
  <conditionalFormatting sqref="B608">
    <cfRule type="duplicateValues" dxfId="738" priority="386"/>
  </conditionalFormatting>
  <conditionalFormatting sqref="B608">
    <cfRule type="duplicateValues" dxfId="737" priority="385"/>
  </conditionalFormatting>
  <conditionalFormatting sqref="B608">
    <cfRule type="duplicateValues" dxfId="736" priority="383"/>
  </conditionalFormatting>
  <conditionalFormatting sqref="B608">
    <cfRule type="duplicateValues" dxfId="735" priority="382"/>
  </conditionalFormatting>
  <conditionalFormatting sqref="B729:B739">
    <cfRule type="duplicateValues" dxfId="734" priority="370"/>
    <cfRule type="duplicateValues" dxfId="733" priority="371"/>
    <cfRule type="duplicateValues" dxfId="732" priority="372"/>
  </conditionalFormatting>
  <conditionalFormatting sqref="B729:B739">
    <cfRule type="duplicateValues" dxfId="731" priority="374"/>
  </conditionalFormatting>
  <conditionalFormatting sqref="B729:B739">
    <cfRule type="duplicateValues" dxfId="730" priority="375" stopIfTrue="1"/>
  </conditionalFormatting>
  <conditionalFormatting sqref="B729:B739">
    <cfRule type="duplicateValues" dxfId="729" priority="376"/>
  </conditionalFormatting>
  <conditionalFormatting sqref="B729:B739">
    <cfRule type="duplicateValues" dxfId="728" priority="377"/>
    <cfRule type="duplicateValues" dxfId="727" priority="378"/>
    <cfRule type="duplicateValues" dxfId="726" priority="379"/>
  </conditionalFormatting>
  <conditionalFormatting sqref="B729:B739">
    <cfRule type="duplicateValues" dxfId="725" priority="380"/>
    <cfRule type="duplicateValues" dxfId="724" priority="381"/>
  </conditionalFormatting>
  <conditionalFormatting sqref="B729:B739">
    <cfRule type="duplicateValues" dxfId="723" priority="369"/>
  </conditionalFormatting>
  <conditionalFormatting sqref="B729:B739">
    <cfRule type="duplicateValues" dxfId="722" priority="368"/>
  </conditionalFormatting>
  <conditionalFormatting sqref="B729:B739">
    <cfRule type="duplicateValues" dxfId="721" priority="367"/>
  </conditionalFormatting>
  <conditionalFormatting sqref="B729:B739">
    <cfRule type="duplicateValues" dxfId="720" priority="366"/>
  </conditionalFormatting>
  <conditionalFormatting sqref="B729:B739">
    <cfRule type="duplicateValues" dxfId="719" priority="365"/>
  </conditionalFormatting>
  <conditionalFormatting sqref="B740">
    <cfRule type="duplicateValues" dxfId="718" priority="353"/>
    <cfRule type="duplicateValues" dxfId="717" priority="354"/>
    <cfRule type="duplicateValues" dxfId="716" priority="355"/>
  </conditionalFormatting>
  <conditionalFormatting sqref="B740">
    <cfRule type="duplicateValues" dxfId="715" priority="357"/>
  </conditionalFormatting>
  <conditionalFormatting sqref="B740">
    <cfRule type="duplicateValues" dxfId="714" priority="358" stopIfTrue="1"/>
  </conditionalFormatting>
  <conditionalFormatting sqref="B740">
    <cfRule type="duplicateValues" dxfId="713" priority="359"/>
  </conditionalFormatting>
  <conditionalFormatting sqref="B740">
    <cfRule type="duplicateValues" dxfId="712" priority="360"/>
    <cfRule type="duplicateValues" dxfId="711" priority="361"/>
    <cfRule type="duplicateValues" dxfId="710" priority="362"/>
  </conditionalFormatting>
  <conditionalFormatting sqref="B740">
    <cfRule type="duplicateValues" dxfId="709" priority="363"/>
    <cfRule type="duplicateValues" dxfId="708" priority="364"/>
  </conditionalFormatting>
  <conditionalFormatting sqref="B740">
    <cfRule type="duplicateValues" dxfId="707" priority="352"/>
  </conditionalFormatting>
  <conditionalFormatting sqref="B740">
    <cfRule type="duplicateValues" dxfId="706" priority="351"/>
  </conditionalFormatting>
  <conditionalFormatting sqref="B740">
    <cfRule type="duplicateValues" dxfId="705" priority="350"/>
  </conditionalFormatting>
  <conditionalFormatting sqref="B740">
    <cfRule type="duplicateValues" dxfId="704" priority="349"/>
  </conditionalFormatting>
  <conditionalFormatting sqref="B740">
    <cfRule type="duplicateValues" dxfId="703" priority="348"/>
  </conditionalFormatting>
  <conditionalFormatting sqref="B741">
    <cfRule type="duplicateValues" dxfId="702" priority="336"/>
    <cfRule type="duplicateValues" dxfId="701" priority="337"/>
    <cfRule type="duplicateValues" dxfId="700" priority="338"/>
  </conditionalFormatting>
  <conditionalFormatting sqref="B741">
    <cfRule type="duplicateValues" dxfId="699" priority="340"/>
  </conditionalFormatting>
  <conditionalFormatting sqref="B741">
    <cfRule type="duplicateValues" dxfId="698" priority="341" stopIfTrue="1"/>
  </conditionalFormatting>
  <conditionalFormatting sqref="B741">
    <cfRule type="duplicateValues" dxfId="697" priority="342"/>
  </conditionalFormatting>
  <conditionalFormatting sqref="B741">
    <cfRule type="duplicateValues" dxfId="696" priority="343"/>
    <cfRule type="duplicateValues" dxfId="695" priority="344"/>
    <cfRule type="duplicateValues" dxfId="694" priority="345"/>
  </conditionalFormatting>
  <conditionalFormatting sqref="B741">
    <cfRule type="duplicateValues" dxfId="693" priority="346"/>
    <cfRule type="duplicateValues" dxfId="692" priority="347"/>
  </conditionalFormatting>
  <conditionalFormatting sqref="B741">
    <cfRule type="duplicateValues" dxfId="691" priority="335"/>
  </conditionalFormatting>
  <conditionalFormatting sqref="B741">
    <cfRule type="duplicateValues" dxfId="690" priority="334"/>
  </conditionalFormatting>
  <conditionalFormatting sqref="B741">
    <cfRule type="duplicateValues" dxfId="689" priority="333"/>
  </conditionalFormatting>
  <conditionalFormatting sqref="B741">
    <cfRule type="duplicateValues" dxfId="688" priority="332"/>
  </conditionalFormatting>
  <conditionalFormatting sqref="B741">
    <cfRule type="duplicateValues" dxfId="687" priority="331"/>
  </conditionalFormatting>
  <conditionalFormatting sqref="B742">
    <cfRule type="duplicateValues" dxfId="686" priority="319"/>
    <cfRule type="duplicateValues" dxfId="685" priority="320"/>
    <cfRule type="duplicateValues" dxfId="684" priority="321"/>
  </conditionalFormatting>
  <conditionalFormatting sqref="B742">
    <cfRule type="duplicateValues" dxfId="683" priority="323"/>
  </conditionalFormatting>
  <conditionalFormatting sqref="B742">
    <cfRule type="duplicateValues" dxfId="682" priority="324" stopIfTrue="1"/>
  </conditionalFormatting>
  <conditionalFormatting sqref="B742">
    <cfRule type="duplicateValues" dxfId="681" priority="325"/>
  </conditionalFormatting>
  <conditionalFormatting sqref="B742">
    <cfRule type="duplicateValues" dxfId="680" priority="326"/>
    <cfRule type="duplicateValues" dxfId="679" priority="327"/>
    <cfRule type="duplicateValues" dxfId="678" priority="328"/>
  </conditionalFormatting>
  <conditionalFormatting sqref="B742">
    <cfRule type="duplicateValues" dxfId="677" priority="329"/>
    <cfRule type="duplicateValues" dxfId="676" priority="330"/>
  </conditionalFormatting>
  <conditionalFormatting sqref="B742">
    <cfRule type="duplicateValues" dxfId="675" priority="318"/>
  </conditionalFormatting>
  <conditionalFormatting sqref="B742">
    <cfRule type="duplicateValues" dxfId="674" priority="317"/>
  </conditionalFormatting>
  <conditionalFormatting sqref="B742">
    <cfRule type="duplicateValues" dxfId="673" priority="316"/>
  </conditionalFormatting>
  <conditionalFormatting sqref="B742">
    <cfRule type="duplicateValues" dxfId="672" priority="315"/>
  </conditionalFormatting>
  <conditionalFormatting sqref="B742">
    <cfRule type="duplicateValues" dxfId="671" priority="314"/>
  </conditionalFormatting>
  <conditionalFormatting sqref="B743">
    <cfRule type="duplicateValues" dxfId="670" priority="302"/>
    <cfRule type="duplicateValues" dxfId="669" priority="303"/>
    <cfRule type="duplicateValues" dxfId="668" priority="304"/>
  </conditionalFormatting>
  <conditionalFormatting sqref="B743">
    <cfRule type="duplicateValues" dxfId="667" priority="306"/>
  </conditionalFormatting>
  <conditionalFormatting sqref="B743">
    <cfRule type="duplicateValues" dxfId="666" priority="307" stopIfTrue="1"/>
  </conditionalFormatting>
  <conditionalFormatting sqref="B743">
    <cfRule type="duplicateValues" dxfId="665" priority="308"/>
  </conditionalFormatting>
  <conditionalFormatting sqref="B743">
    <cfRule type="duplicateValues" dxfId="664" priority="309"/>
    <cfRule type="duplicateValues" dxfId="663" priority="310"/>
    <cfRule type="duplicateValues" dxfId="662" priority="311"/>
  </conditionalFormatting>
  <conditionalFormatting sqref="B743">
    <cfRule type="duplicateValues" dxfId="661" priority="312"/>
    <cfRule type="duplicateValues" dxfId="660" priority="313"/>
  </conditionalFormatting>
  <conditionalFormatting sqref="B743">
    <cfRule type="duplicateValues" dxfId="659" priority="301"/>
  </conditionalFormatting>
  <conditionalFormatting sqref="B743">
    <cfRule type="duplicateValues" dxfId="658" priority="300"/>
  </conditionalFormatting>
  <conditionalFormatting sqref="B743">
    <cfRule type="duplicateValues" dxfId="657" priority="299"/>
  </conditionalFormatting>
  <conditionalFormatting sqref="B743">
    <cfRule type="duplicateValues" dxfId="656" priority="298"/>
  </conditionalFormatting>
  <conditionalFormatting sqref="B743">
    <cfRule type="duplicateValues" dxfId="655" priority="297"/>
  </conditionalFormatting>
  <conditionalFormatting sqref="B744">
    <cfRule type="duplicateValues" dxfId="654" priority="285"/>
    <cfRule type="duplicateValues" dxfId="653" priority="286"/>
    <cfRule type="duplicateValues" dxfId="652" priority="287"/>
  </conditionalFormatting>
  <conditionalFormatting sqref="B744">
    <cfRule type="duplicateValues" dxfId="651" priority="289"/>
  </conditionalFormatting>
  <conditionalFormatting sqref="B744">
    <cfRule type="duplicateValues" dxfId="650" priority="290" stopIfTrue="1"/>
  </conditionalFormatting>
  <conditionalFormatting sqref="B744">
    <cfRule type="duplicateValues" dxfId="649" priority="291"/>
  </conditionalFormatting>
  <conditionalFormatting sqref="B744">
    <cfRule type="duplicateValues" dxfId="648" priority="292"/>
    <cfRule type="duplicateValues" dxfId="647" priority="293"/>
    <cfRule type="duplicateValues" dxfId="646" priority="294"/>
  </conditionalFormatting>
  <conditionalFormatting sqref="B744">
    <cfRule type="duplicateValues" dxfId="645" priority="295"/>
    <cfRule type="duplicateValues" dxfId="644" priority="296"/>
  </conditionalFormatting>
  <conditionalFormatting sqref="B744">
    <cfRule type="duplicateValues" dxfId="643" priority="284"/>
  </conditionalFormatting>
  <conditionalFormatting sqref="B744">
    <cfRule type="duplicateValues" dxfId="642" priority="283"/>
  </conditionalFormatting>
  <conditionalFormatting sqref="B744">
    <cfRule type="duplicateValues" dxfId="641" priority="282"/>
  </conditionalFormatting>
  <conditionalFormatting sqref="B744">
    <cfRule type="duplicateValues" dxfId="640" priority="281"/>
  </conditionalFormatting>
  <conditionalFormatting sqref="B744">
    <cfRule type="duplicateValues" dxfId="639" priority="280"/>
  </conditionalFormatting>
  <conditionalFormatting sqref="B605 B607">
    <cfRule type="duplicateValues" dxfId="638" priority="2061" stopIfTrue="1"/>
  </conditionalFormatting>
  <conditionalFormatting sqref="B605 B607">
    <cfRule type="duplicateValues" dxfId="637" priority="2062"/>
  </conditionalFormatting>
  <conditionalFormatting sqref="B605 B607">
    <cfRule type="duplicateValues" dxfId="636" priority="2063"/>
    <cfRule type="duplicateValues" dxfId="635" priority="2064"/>
    <cfRule type="duplicateValues" dxfId="634" priority="2065"/>
  </conditionalFormatting>
  <conditionalFormatting sqref="B605 B607">
    <cfRule type="duplicateValues" dxfId="633" priority="2066"/>
    <cfRule type="duplicateValues" dxfId="632" priority="2067"/>
  </conditionalFormatting>
  <conditionalFormatting sqref="B606:B607">
    <cfRule type="duplicateValues" dxfId="631" priority="2068" stopIfTrue="1"/>
  </conditionalFormatting>
  <conditionalFormatting sqref="B606:B607">
    <cfRule type="duplicateValues" dxfId="630" priority="2069"/>
  </conditionalFormatting>
  <conditionalFormatting sqref="B606:B607">
    <cfRule type="duplicateValues" dxfId="629" priority="2070"/>
    <cfRule type="duplicateValues" dxfId="628" priority="2071"/>
    <cfRule type="duplicateValues" dxfId="627" priority="2072"/>
  </conditionalFormatting>
  <conditionalFormatting sqref="B606:B607">
    <cfRule type="duplicateValues" dxfId="626" priority="2073"/>
    <cfRule type="duplicateValues" dxfId="625" priority="2074"/>
  </conditionalFormatting>
  <conditionalFormatting sqref="B787:B792 B513:B530 B588:B589 B726:B728 B710:B724 B593:B603 B745:B752 B532:B577 B730 B732 B734 B736 B756:B779 B630:B652 B468:B478 B609:B626 B654:B707">
    <cfRule type="duplicateValues" dxfId="624" priority="2076" stopIfTrue="1"/>
  </conditionalFormatting>
  <conditionalFormatting sqref="B787:B792 B513:B530 B588:B589 B726:B728 B710:B724 B593:B603 B745:B752 B532:B577 B730 B732 B734 B736 B756:B779 B630:B652 B468:B478 B609:B626 B654:B707">
    <cfRule type="duplicateValues" dxfId="623" priority="2077"/>
  </conditionalFormatting>
  <conditionalFormatting sqref="B787:B792 B513:B530 B588:B589 B726:B728 B710:B724 B593:B603 B745:B752 B532:B577 B730 B732 B734 B736 B756:B779 B630:B652 B468:B478 B609:B626 B654:B707">
    <cfRule type="duplicateValues" dxfId="622" priority="2078"/>
    <cfRule type="duplicateValues" dxfId="621" priority="2079"/>
    <cfRule type="duplicateValues" dxfId="620" priority="2080"/>
  </conditionalFormatting>
  <conditionalFormatting sqref="B787:B792 B513:B530 B588:B589 B726:B728 B710:B724 B593:B603 B745:B752 B532:B577 B730 B732 B734 B736 B756:B779 B630:B652 B468:B478 B609:B626 B654:B707">
    <cfRule type="duplicateValues" dxfId="619" priority="2081"/>
    <cfRule type="duplicateValues" dxfId="618" priority="2082"/>
  </conditionalFormatting>
  <conditionalFormatting sqref="B753">
    <cfRule type="duplicateValues" dxfId="617" priority="269"/>
    <cfRule type="duplicateValues" dxfId="616" priority="270"/>
    <cfRule type="duplicateValues" dxfId="615" priority="271"/>
  </conditionalFormatting>
  <conditionalFormatting sqref="B753">
    <cfRule type="duplicateValues" dxfId="614" priority="272"/>
  </conditionalFormatting>
  <conditionalFormatting sqref="B753">
    <cfRule type="duplicateValues" dxfId="613" priority="268"/>
  </conditionalFormatting>
  <conditionalFormatting sqref="B753">
    <cfRule type="duplicateValues" dxfId="612" priority="267"/>
  </conditionalFormatting>
  <conditionalFormatting sqref="B753">
    <cfRule type="duplicateValues" dxfId="611" priority="266"/>
  </conditionalFormatting>
  <conditionalFormatting sqref="B753">
    <cfRule type="duplicateValues" dxfId="610" priority="265"/>
  </conditionalFormatting>
  <conditionalFormatting sqref="B753">
    <cfRule type="duplicateValues" dxfId="609" priority="264"/>
  </conditionalFormatting>
  <conditionalFormatting sqref="B753">
    <cfRule type="duplicateValues" dxfId="608" priority="273" stopIfTrue="1"/>
  </conditionalFormatting>
  <conditionalFormatting sqref="B753">
    <cfRule type="duplicateValues" dxfId="607" priority="274"/>
  </conditionalFormatting>
  <conditionalFormatting sqref="B753">
    <cfRule type="duplicateValues" dxfId="606" priority="275"/>
    <cfRule type="duplicateValues" dxfId="605" priority="276"/>
    <cfRule type="duplicateValues" dxfId="604" priority="277"/>
  </conditionalFormatting>
  <conditionalFormatting sqref="B753">
    <cfRule type="duplicateValues" dxfId="603" priority="278"/>
    <cfRule type="duplicateValues" dxfId="602" priority="279"/>
  </conditionalFormatting>
  <conditionalFormatting sqref="B808">
    <cfRule type="duplicateValues" dxfId="601" priority="256"/>
    <cfRule type="duplicateValues" dxfId="600" priority="257"/>
    <cfRule type="duplicateValues" dxfId="599" priority="258"/>
  </conditionalFormatting>
  <conditionalFormatting sqref="B808">
    <cfRule type="duplicateValues" dxfId="598" priority="259"/>
  </conditionalFormatting>
  <conditionalFormatting sqref="B808">
    <cfRule type="duplicateValues" dxfId="597" priority="260"/>
    <cfRule type="duplicateValues" dxfId="596" priority="261"/>
  </conditionalFormatting>
  <conditionalFormatting sqref="B808">
    <cfRule type="duplicateValues" dxfId="595" priority="262" stopIfTrue="1"/>
  </conditionalFormatting>
  <conditionalFormatting sqref="B808">
    <cfRule type="duplicateValues" dxfId="594" priority="255"/>
  </conditionalFormatting>
  <conditionalFormatting sqref="B809">
    <cfRule type="duplicateValues" dxfId="593" priority="247"/>
    <cfRule type="duplicateValues" dxfId="592" priority="248"/>
    <cfRule type="duplicateValues" dxfId="591" priority="249"/>
  </conditionalFormatting>
  <conditionalFormatting sqref="B809">
    <cfRule type="duplicateValues" dxfId="590" priority="250"/>
  </conditionalFormatting>
  <conditionalFormatting sqref="B809">
    <cfRule type="duplicateValues" dxfId="589" priority="251"/>
    <cfRule type="duplicateValues" dxfId="588" priority="252"/>
  </conditionalFormatting>
  <conditionalFormatting sqref="B809">
    <cfRule type="duplicateValues" dxfId="587" priority="253" stopIfTrue="1"/>
  </conditionalFormatting>
  <conditionalFormatting sqref="B809">
    <cfRule type="duplicateValues" dxfId="586" priority="246"/>
  </conditionalFormatting>
  <conditionalFormatting sqref="B1">
    <cfRule type="duplicateValues" dxfId="585" priority="233"/>
    <cfRule type="duplicateValues" dxfId="584" priority="234"/>
    <cfRule type="duplicateValues" dxfId="583" priority="235"/>
  </conditionalFormatting>
  <conditionalFormatting sqref="B1">
    <cfRule type="duplicateValues" dxfId="582" priority="236"/>
  </conditionalFormatting>
  <conditionalFormatting sqref="B1">
    <cfRule type="duplicateValues" dxfId="581" priority="237"/>
  </conditionalFormatting>
  <conditionalFormatting sqref="B1">
    <cfRule type="duplicateValues" dxfId="580" priority="238"/>
    <cfRule type="duplicateValues" dxfId="579" priority="239"/>
    <cfRule type="duplicateValues" dxfId="578" priority="240"/>
  </conditionalFormatting>
  <conditionalFormatting sqref="B1">
    <cfRule type="duplicateValues" dxfId="577" priority="241"/>
    <cfRule type="duplicateValues" dxfId="576" priority="242"/>
  </conditionalFormatting>
  <conditionalFormatting sqref="B1">
    <cfRule type="duplicateValues" dxfId="575" priority="243"/>
  </conditionalFormatting>
  <conditionalFormatting sqref="B1">
    <cfRule type="duplicateValues" dxfId="574" priority="244"/>
  </conditionalFormatting>
  <conditionalFormatting sqref="B1">
    <cfRule type="duplicateValues" dxfId="573" priority="245"/>
  </conditionalFormatting>
  <conditionalFormatting sqref="B1:B2">
    <cfRule type="duplicateValues" dxfId="572" priority="232"/>
  </conditionalFormatting>
  <conditionalFormatting sqref="B1:B2">
    <cfRule type="duplicateValues" dxfId="571" priority="231"/>
  </conditionalFormatting>
  <conditionalFormatting sqref="B1:B2">
    <cfRule type="duplicateValues" dxfId="570" priority="230"/>
  </conditionalFormatting>
  <conditionalFormatting sqref="B1:B2">
    <cfRule type="duplicateValues" dxfId="569" priority="229"/>
  </conditionalFormatting>
  <conditionalFormatting sqref="B1:B2">
    <cfRule type="duplicateValues" dxfId="568" priority="228"/>
  </conditionalFormatting>
  <conditionalFormatting sqref="B3">
    <cfRule type="duplicateValues" dxfId="567" priority="213"/>
    <cfRule type="duplicateValues" dxfId="566" priority="214"/>
    <cfRule type="duplicateValues" dxfId="565" priority="215"/>
  </conditionalFormatting>
  <conditionalFormatting sqref="B3">
    <cfRule type="duplicateValues" dxfId="564" priority="216"/>
  </conditionalFormatting>
  <conditionalFormatting sqref="B3">
    <cfRule type="duplicateValues" dxfId="563" priority="217"/>
  </conditionalFormatting>
  <conditionalFormatting sqref="B3">
    <cfRule type="duplicateValues" dxfId="562" priority="218"/>
    <cfRule type="duplicateValues" dxfId="561" priority="219"/>
    <cfRule type="duplicateValues" dxfId="560" priority="220"/>
  </conditionalFormatting>
  <conditionalFormatting sqref="B3">
    <cfRule type="duplicateValues" dxfId="559" priority="221"/>
    <cfRule type="duplicateValues" dxfId="558" priority="222"/>
  </conditionalFormatting>
  <conditionalFormatting sqref="B3">
    <cfRule type="duplicateValues" dxfId="557" priority="223"/>
  </conditionalFormatting>
  <conditionalFormatting sqref="B3">
    <cfRule type="duplicateValues" dxfId="556" priority="224"/>
  </conditionalFormatting>
  <conditionalFormatting sqref="B3">
    <cfRule type="duplicateValues" dxfId="555" priority="225"/>
  </conditionalFormatting>
  <conditionalFormatting sqref="B3">
    <cfRule type="duplicateValues" dxfId="554" priority="212"/>
  </conditionalFormatting>
  <conditionalFormatting sqref="B3">
    <cfRule type="duplicateValues" dxfId="553" priority="211"/>
  </conditionalFormatting>
  <conditionalFormatting sqref="B3">
    <cfRule type="duplicateValues" dxfId="552" priority="210"/>
  </conditionalFormatting>
  <conditionalFormatting sqref="B3">
    <cfRule type="duplicateValues" dxfId="551" priority="209"/>
  </conditionalFormatting>
  <conditionalFormatting sqref="B3">
    <cfRule type="duplicateValues" dxfId="550" priority="208"/>
  </conditionalFormatting>
  <conditionalFormatting sqref="B3">
    <cfRule type="duplicateValues" dxfId="549" priority="226" stopIfTrue="1"/>
  </conditionalFormatting>
  <conditionalFormatting sqref="B787:B1048576 B179:B285 B288:B306 B495:B530 B1:B177 B309:B451 B453:B492 B532:B652 B654:B779">
    <cfRule type="duplicateValues" dxfId="548" priority="207"/>
  </conditionalFormatting>
  <conditionalFormatting sqref="B780">
    <cfRule type="duplicateValues" dxfId="547" priority="196"/>
    <cfRule type="duplicateValues" dxfId="546" priority="197"/>
    <cfRule type="duplicateValues" dxfId="545" priority="198"/>
  </conditionalFormatting>
  <conditionalFormatting sqref="B780">
    <cfRule type="duplicateValues" dxfId="544" priority="199"/>
  </conditionalFormatting>
  <conditionalFormatting sqref="B780">
    <cfRule type="duplicateValues" dxfId="543" priority="195"/>
  </conditionalFormatting>
  <conditionalFormatting sqref="B780">
    <cfRule type="duplicateValues" dxfId="542" priority="194"/>
  </conditionalFormatting>
  <conditionalFormatting sqref="B780">
    <cfRule type="duplicateValues" dxfId="541" priority="193"/>
  </conditionalFormatting>
  <conditionalFormatting sqref="B780">
    <cfRule type="duplicateValues" dxfId="540" priority="192"/>
  </conditionalFormatting>
  <conditionalFormatting sqref="B780">
    <cfRule type="duplicateValues" dxfId="539" priority="191"/>
  </conditionalFormatting>
  <conditionalFormatting sqref="B780">
    <cfRule type="duplicateValues" dxfId="538" priority="200" stopIfTrue="1"/>
  </conditionalFormatting>
  <conditionalFormatting sqref="B780">
    <cfRule type="duplicateValues" dxfId="537" priority="201"/>
  </conditionalFormatting>
  <conditionalFormatting sqref="B780">
    <cfRule type="duplicateValues" dxfId="536" priority="202"/>
    <cfRule type="duplicateValues" dxfId="535" priority="203"/>
    <cfRule type="duplicateValues" dxfId="534" priority="204"/>
  </conditionalFormatting>
  <conditionalFormatting sqref="B780">
    <cfRule type="duplicateValues" dxfId="533" priority="205"/>
    <cfRule type="duplicateValues" dxfId="532" priority="206"/>
  </conditionalFormatting>
  <conditionalFormatting sqref="B780">
    <cfRule type="duplicateValues" dxfId="531" priority="190"/>
  </conditionalFormatting>
  <conditionalFormatting sqref="B781">
    <cfRule type="duplicateValues" dxfId="530" priority="179"/>
    <cfRule type="duplicateValues" dxfId="529" priority="180"/>
    <cfRule type="duplicateValues" dxfId="528" priority="181"/>
  </conditionalFormatting>
  <conditionalFormatting sqref="B781">
    <cfRule type="duplicateValues" dxfId="527" priority="182"/>
  </conditionalFormatting>
  <conditionalFormatting sqref="B781">
    <cfRule type="duplicateValues" dxfId="526" priority="178"/>
  </conditionalFormatting>
  <conditionalFormatting sqref="B781">
    <cfRule type="duplicateValues" dxfId="525" priority="177"/>
  </conditionalFormatting>
  <conditionalFormatting sqref="B781">
    <cfRule type="duplicateValues" dxfId="524" priority="176"/>
  </conditionalFormatting>
  <conditionalFormatting sqref="B781">
    <cfRule type="duplicateValues" dxfId="523" priority="175"/>
  </conditionalFormatting>
  <conditionalFormatting sqref="B781">
    <cfRule type="duplicateValues" dxfId="522" priority="174"/>
  </conditionalFormatting>
  <conditionalFormatting sqref="B781">
    <cfRule type="duplicateValues" dxfId="521" priority="183" stopIfTrue="1"/>
  </conditionalFormatting>
  <conditionalFormatting sqref="B781">
    <cfRule type="duplicateValues" dxfId="520" priority="184"/>
  </conditionalFormatting>
  <conditionalFormatting sqref="B781">
    <cfRule type="duplicateValues" dxfId="519" priority="185"/>
    <cfRule type="duplicateValues" dxfId="518" priority="186"/>
    <cfRule type="duplicateValues" dxfId="517" priority="187"/>
  </conditionalFormatting>
  <conditionalFormatting sqref="B781">
    <cfRule type="duplicateValues" dxfId="516" priority="188"/>
    <cfRule type="duplicateValues" dxfId="515" priority="189"/>
  </conditionalFormatting>
  <conditionalFormatting sqref="B781">
    <cfRule type="duplicateValues" dxfId="514" priority="173"/>
  </conditionalFormatting>
  <conditionalFormatting sqref="B787:B1048576 B179:B285 B288:B306 B495:B530 B1:B177 B309:B451 B453:B492 B532:B652 B654:B781">
    <cfRule type="duplicateValues" dxfId="513" priority="172"/>
  </conditionalFormatting>
  <conditionalFormatting sqref="B782:B785">
    <cfRule type="duplicateValues" dxfId="512" priority="161"/>
    <cfRule type="duplicateValues" dxfId="511" priority="162"/>
    <cfRule type="duplicateValues" dxfId="510" priority="163"/>
  </conditionalFormatting>
  <conditionalFormatting sqref="B782:B785">
    <cfRule type="duplicateValues" dxfId="509" priority="164"/>
  </conditionalFormatting>
  <conditionalFormatting sqref="B782:B785">
    <cfRule type="duplicateValues" dxfId="508" priority="160"/>
  </conditionalFormatting>
  <conditionalFormatting sqref="B782:B785">
    <cfRule type="duplicateValues" dxfId="507" priority="159"/>
  </conditionalFormatting>
  <conditionalFormatting sqref="B782:B785">
    <cfRule type="duplicateValues" dxfId="506" priority="158"/>
  </conditionalFormatting>
  <conditionalFormatting sqref="B782:B785">
    <cfRule type="duplicateValues" dxfId="505" priority="157"/>
  </conditionalFormatting>
  <conditionalFormatting sqref="B782:B785">
    <cfRule type="duplicateValues" dxfId="504" priority="156"/>
  </conditionalFormatting>
  <conditionalFormatting sqref="B782:B785">
    <cfRule type="duplicateValues" dxfId="503" priority="165" stopIfTrue="1"/>
  </conditionalFormatting>
  <conditionalFormatting sqref="B782:B785">
    <cfRule type="duplicateValues" dxfId="502" priority="166"/>
  </conditionalFormatting>
  <conditionalFormatting sqref="B782:B785">
    <cfRule type="duplicateValues" dxfId="501" priority="167"/>
    <cfRule type="duplicateValues" dxfId="500" priority="168"/>
    <cfRule type="duplicateValues" dxfId="499" priority="169"/>
  </conditionalFormatting>
  <conditionalFormatting sqref="B782:B785">
    <cfRule type="duplicateValues" dxfId="498" priority="170"/>
    <cfRule type="duplicateValues" dxfId="497" priority="171"/>
  </conditionalFormatting>
  <conditionalFormatting sqref="B782:B785">
    <cfRule type="duplicateValues" dxfId="496" priority="155"/>
  </conditionalFormatting>
  <conditionalFormatting sqref="B782:B785">
    <cfRule type="duplicateValues" dxfId="495" priority="154"/>
  </conditionalFormatting>
  <conditionalFormatting sqref="B786">
    <cfRule type="duplicateValues" dxfId="494" priority="143"/>
    <cfRule type="duplicateValues" dxfId="493" priority="144"/>
    <cfRule type="duplicateValues" dxfId="492" priority="145"/>
  </conditionalFormatting>
  <conditionalFormatting sqref="B786">
    <cfRule type="duplicateValues" dxfId="491" priority="146"/>
  </conditionalFormatting>
  <conditionalFormatting sqref="B786">
    <cfRule type="duplicateValues" dxfId="490" priority="142"/>
  </conditionalFormatting>
  <conditionalFormatting sqref="B786">
    <cfRule type="duplicateValues" dxfId="489" priority="141"/>
  </conditionalFormatting>
  <conditionalFormatting sqref="B786">
    <cfRule type="duplicateValues" dxfId="488" priority="140"/>
  </conditionalFormatting>
  <conditionalFormatting sqref="B786">
    <cfRule type="duplicateValues" dxfId="487" priority="139"/>
  </conditionalFormatting>
  <conditionalFormatting sqref="B786">
    <cfRule type="duplicateValues" dxfId="486" priority="138"/>
  </conditionalFormatting>
  <conditionalFormatting sqref="B786">
    <cfRule type="duplicateValues" dxfId="485" priority="147" stopIfTrue="1"/>
  </conditionalFormatting>
  <conditionalFormatting sqref="B786">
    <cfRule type="duplicateValues" dxfId="484" priority="148"/>
  </conditionalFormatting>
  <conditionalFormatting sqref="B786">
    <cfRule type="duplicateValues" dxfId="483" priority="149"/>
    <cfRule type="duplicateValues" dxfId="482" priority="150"/>
    <cfRule type="duplicateValues" dxfId="481" priority="151"/>
  </conditionalFormatting>
  <conditionalFormatting sqref="B786">
    <cfRule type="duplicateValues" dxfId="480" priority="152"/>
    <cfRule type="duplicateValues" dxfId="479" priority="153"/>
  </conditionalFormatting>
  <conditionalFormatting sqref="B786">
    <cfRule type="duplicateValues" dxfId="478" priority="137"/>
  </conditionalFormatting>
  <conditionalFormatting sqref="B786">
    <cfRule type="duplicateValues" dxfId="477" priority="136"/>
  </conditionalFormatting>
  <conditionalFormatting sqref="B178">
    <cfRule type="duplicateValues" dxfId="476" priority="125" stopIfTrue="1"/>
  </conditionalFormatting>
  <conditionalFormatting sqref="B178">
    <cfRule type="duplicateValues" dxfId="475" priority="122"/>
    <cfRule type="duplicateValues" dxfId="474" priority="123"/>
    <cfRule type="duplicateValues" dxfId="473" priority="124"/>
  </conditionalFormatting>
  <conditionalFormatting sqref="B178">
    <cfRule type="duplicateValues" dxfId="472" priority="126"/>
  </conditionalFormatting>
  <conditionalFormatting sqref="B178">
    <cfRule type="duplicateValues" dxfId="471" priority="127"/>
    <cfRule type="duplicateValues" dxfId="470" priority="128"/>
    <cfRule type="duplicateValues" dxfId="469" priority="129"/>
  </conditionalFormatting>
  <conditionalFormatting sqref="B178">
    <cfRule type="duplicateValues" dxfId="468" priority="130"/>
    <cfRule type="duplicateValues" dxfId="467" priority="131"/>
  </conditionalFormatting>
  <conditionalFormatting sqref="B178">
    <cfRule type="duplicateValues" dxfId="466" priority="132"/>
  </conditionalFormatting>
  <conditionalFormatting sqref="B178">
    <cfRule type="duplicateValues" dxfId="465" priority="133"/>
  </conditionalFormatting>
  <conditionalFormatting sqref="B178">
    <cfRule type="duplicateValues" dxfId="464" priority="134"/>
  </conditionalFormatting>
  <conditionalFormatting sqref="B178">
    <cfRule type="duplicateValues" dxfId="463" priority="135"/>
  </conditionalFormatting>
  <conditionalFormatting sqref="B178">
    <cfRule type="duplicateValues" dxfId="462" priority="121"/>
  </conditionalFormatting>
  <conditionalFormatting sqref="B178">
    <cfRule type="duplicateValues" dxfId="461" priority="120"/>
  </conditionalFormatting>
  <conditionalFormatting sqref="B178">
    <cfRule type="duplicateValues" dxfId="460" priority="119"/>
  </conditionalFormatting>
  <conditionalFormatting sqref="B178">
    <cfRule type="duplicateValues" dxfId="459" priority="118"/>
  </conditionalFormatting>
  <conditionalFormatting sqref="B178">
    <cfRule type="duplicateValues" dxfId="458" priority="117"/>
  </conditionalFormatting>
  <conditionalFormatting sqref="B178">
    <cfRule type="duplicateValues" dxfId="457" priority="116"/>
  </conditionalFormatting>
  <conditionalFormatting sqref="B178">
    <cfRule type="duplicateValues" dxfId="456" priority="115"/>
  </conditionalFormatting>
  <conditionalFormatting sqref="B531">
    <cfRule type="duplicateValues" dxfId="455" priority="105"/>
  </conditionalFormatting>
  <conditionalFormatting sqref="B531">
    <cfRule type="duplicateValues" dxfId="454" priority="104"/>
  </conditionalFormatting>
  <conditionalFormatting sqref="B531">
    <cfRule type="duplicateValues" dxfId="453" priority="103"/>
  </conditionalFormatting>
  <conditionalFormatting sqref="B531">
    <cfRule type="duplicateValues" dxfId="452" priority="100"/>
    <cfRule type="duplicateValues" dxfId="451" priority="101"/>
    <cfRule type="duplicateValues" dxfId="450" priority="102"/>
  </conditionalFormatting>
  <conditionalFormatting sqref="B531">
    <cfRule type="duplicateValues" dxfId="449" priority="106"/>
  </conditionalFormatting>
  <conditionalFormatting sqref="B531">
    <cfRule type="duplicateValues" dxfId="448" priority="107"/>
  </conditionalFormatting>
  <conditionalFormatting sqref="B531">
    <cfRule type="duplicateValues" dxfId="447" priority="99"/>
  </conditionalFormatting>
  <conditionalFormatting sqref="B531">
    <cfRule type="duplicateValues" dxfId="446" priority="98"/>
  </conditionalFormatting>
  <conditionalFormatting sqref="B531">
    <cfRule type="duplicateValues" dxfId="445" priority="97"/>
  </conditionalFormatting>
  <conditionalFormatting sqref="B531">
    <cfRule type="duplicateValues" dxfId="444" priority="96"/>
  </conditionalFormatting>
  <conditionalFormatting sqref="B531">
    <cfRule type="duplicateValues" dxfId="443" priority="95"/>
  </conditionalFormatting>
  <conditionalFormatting sqref="B531">
    <cfRule type="duplicateValues" dxfId="442" priority="108" stopIfTrue="1"/>
  </conditionalFormatting>
  <conditionalFormatting sqref="B531">
    <cfRule type="duplicateValues" dxfId="441" priority="109"/>
  </conditionalFormatting>
  <conditionalFormatting sqref="B531">
    <cfRule type="duplicateValues" dxfId="440" priority="110"/>
    <cfRule type="duplicateValues" dxfId="439" priority="111"/>
    <cfRule type="duplicateValues" dxfId="438" priority="112"/>
  </conditionalFormatting>
  <conditionalFormatting sqref="B531">
    <cfRule type="duplicateValues" dxfId="437" priority="113"/>
    <cfRule type="duplicateValues" dxfId="436" priority="114"/>
  </conditionalFormatting>
  <conditionalFormatting sqref="B531">
    <cfRule type="duplicateValues" dxfId="435" priority="94"/>
  </conditionalFormatting>
  <conditionalFormatting sqref="B531">
    <cfRule type="duplicateValues" dxfId="434" priority="93"/>
  </conditionalFormatting>
  <conditionalFormatting sqref="B288:B306 B1:B285 B309:B451 B453:B492 B495:B652 B654:B1048576">
    <cfRule type="duplicateValues" dxfId="433" priority="91"/>
    <cfRule type="duplicateValues" dxfId="432" priority="92"/>
  </conditionalFormatting>
  <conditionalFormatting sqref="B810">
    <cfRule type="duplicateValues" dxfId="431" priority="3880"/>
    <cfRule type="duplicateValues" dxfId="430" priority="3881"/>
    <cfRule type="duplicateValues" dxfId="429" priority="3882"/>
  </conditionalFormatting>
  <conditionalFormatting sqref="B810">
    <cfRule type="duplicateValues" dxfId="428" priority="3883"/>
  </conditionalFormatting>
  <conditionalFormatting sqref="B810">
    <cfRule type="duplicateValues" dxfId="427" priority="3884"/>
    <cfRule type="duplicateValues" dxfId="426" priority="3885"/>
  </conditionalFormatting>
  <conditionalFormatting sqref="B810">
    <cfRule type="duplicateValues" dxfId="425" priority="3886" stopIfTrue="1"/>
  </conditionalFormatting>
  <conditionalFormatting sqref="B452">
    <cfRule type="duplicateValues" dxfId="424" priority="80"/>
    <cfRule type="duplicateValues" dxfId="423" priority="81"/>
    <cfRule type="duplicateValues" dxfId="422" priority="82"/>
  </conditionalFormatting>
  <conditionalFormatting sqref="B452">
    <cfRule type="duplicateValues" dxfId="421" priority="83"/>
    <cfRule type="duplicateValues" dxfId="420" priority="84"/>
    <cfRule type="duplicateValues" dxfId="419" priority="85"/>
  </conditionalFormatting>
  <conditionalFormatting sqref="B452">
    <cfRule type="duplicateValues" dxfId="418" priority="86"/>
  </conditionalFormatting>
  <conditionalFormatting sqref="B452">
    <cfRule type="duplicateValues" dxfId="417" priority="87"/>
  </conditionalFormatting>
  <conditionalFormatting sqref="B452">
    <cfRule type="duplicateValues" dxfId="416" priority="88"/>
  </conditionalFormatting>
  <conditionalFormatting sqref="B452">
    <cfRule type="duplicateValues" dxfId="415" priority="89"/>
  </conditionalFormatting>
  <conditionalFormatting sqref="B452">
    <cfRule type="duplicateValues" dxfId="414" priority="79"/>
  </conditionalFormatting>
  <conditionalFormatting sqref="B452">
    <cfRule type="duplicateValues" dxfId="413" priority="78"/>
  </conditionalFormatting>
  <conditionalFormatting sqref="B452">
    <cfRule type="duplicateValues" dxfId="412" priority="77"/>
  </conditionalFormatting>
  <conditionalFormatting sqref="B452">
    <cfRule type="duplicateValues" dxfId="411" priority="76"/>
  </conditionalFormatting>
  <conditionalFormatting sqref="B452">
    <cfRule type="duplicateValues" dxfId="410" priority="75"/>
  </conditionalFormatting>
  <conditionalFormatting sqref="B452">
    <cfRule type="duplicateValues" dxfId="409" priority="90" stopIfTrue="1"/>
  </conditionalFormatting>
  <conditionalFormatting sqref="B452">
    <cfRule type="duplicateValues" dxfId="408" priority="74"/>
  </conditionalFormatting>
  <conditionalFormatting sqref="B452">
    <cfRule type="duplicateValues" dxfId="407" priority="73"/>
  </conditionalFormatting>
  <conditionalFormatting sqref="B452">
    <cfRule type="duplicateValues" dxfId="406" priority="71"/>
    <cfRule type="duplicateValues" dxfId="405" priority="72"/>
  </conditionalFormatting>
  <conditionalFormatting sqref="B493">
    <cfRule type="duplicateValues" dxfId="404" priority="58" stopIfTrue="1"/>
  </conditionalFormatting>
  <conditionalFormatting sqref="B493">
    <cfRule type="duplicateValues" dxfId="403" priority="55"/>
    <cfRule type="duplicateValues" dxfId="402" priority="56"/>
    <cfRule type="duplicateValues" dxfId="401" priority="57"/>
  </conditionalFormatting>
  <conditionalFormatting sqref="B493">
    <cfRule type="duplicateValues" dxfId="400" priority="59"/>
  </conditionalFormatting>
  <conditionalFormatting sqref="B493">
    <cfRule type="duplicateValues" dxfId="399" priority="60"/>
  </conditionalFormatting>
  <conditionalFormatting sqref="B493">
    <cfRule type="duplicateValues" dxfId="398" priority="61"/>
    <cfRule type="duplicateValues" dxfId="397" priority="62"/>
    <cfRule type="duplicateValues" dxfId="396" priority="63"/>
  </conditionalFormatting>
  <conditionalFormatting sqref="B493">
    <cfRule type="duplicateValues" dxfId="395" priority="64"/>
    <cfRule type="duplicateValues" dxfId="394" priority="65"/>
  </conditionalFormatting>
  <conditionalFormatting sqref="B493">
    <cfRule type="duplicateValues" dxfId="393" priority="66"/>
  </conditionalFormatting>
  <conditionalFormatting sqref="B493">
    <cfRule type="duplicateValues" dxfId="392" priority="67"/>
  </conditionalFormatting>
  <conditionalFormatting sqref="B493">
    <cfRule type="duplicateValues" dxfId="391" priority="68"/>
  </conditionalFormatting>
  <conditionalFormatting sqref="B493">
    <cfRule type="duplicateValues" dxfId="390" priority="69"/>
  </conditionalFormatting>
  <conditionalFormatting sqref="B493">
    <cfRule type="duplicateValues" dxfId="389" priority="54"/>
  </conditionalFormatting>
  <conditionalFormatting sqref="B493">
    <cfRule type="duplicateValues" dxfId="388" priority="53"/>
  </conditionalFormatting>
  <conditionalFormatting sqref="B493">
    <cfRule type="duplicateValues" dxfId="387" priority="52"/>
  </conditionalFormatting>
  <conditionalFormatting sqref="B493">
    <cfRule type="duplicateValues" dxfId="386" priority="51"/>
  </conditionalFormatting>
  <conditionalFormatting sqref="B493">
    <cfRule type="duplicateValues" dxfId="385" priority="50"/>
  </conditionalFormatting>
  <conditionalFormatting sqref="B493">
    <cfRule type="duplicateValues" dxfId="384" priority="70" stopIfTrue="1"/>
  </conditionalFormatting>
  <conditionalFormatting sqref="B493">
    <cfRule type="duplicateValues" dxfId="383" priority="49"/>
  </conditionalFormatting>
  <conditionalFormatting sqref="B493">
    <cfRule type="duplicateValues" dxfId="382" priority="48"/>
  </conditionalFormatting>
  <conditionalFormatting sqref="B493">
    <cfRule type="duplicateValues" dxfId="381" priority="46"/>
    <cfRule type="duplicateValues" dxfId="380" priority="47"/>
  </conditionalFormatting>
  <conditionalFormatting sqref="B494">
    <cfRule type="duplicateValues" dxfId="379" priority="33" stopIfTrue="1"/>
  </conditionalFormatting>
  <conditionalFormatting sqref="B494">
    <cfRule type="duplicateValues" dxfId="378" priority="30"/>
    <cfRule type="duplicateValues" dxfId="377" priority="31"/>
    <cfRule type="duplicateValues" dxfId="376" priority="32"/>
  </conditionalFormatting>
  <conditionalFormatting sqref="B494">
    <cfRule type="duplicateValues" dxfId="375" priority="34"/>
  </conditionalFormatting>
  <conditionalFormatting sqref="B494">
    <cfRule type="duplicateValues" dxfId="374" priority="35"/>
  </conditionalFormatting>
  <conditionalFormatting sqref="B494">
    <cfRule type="duplicateValues" dxfId="373" priority="36"/>
    <cfRule type="duplicateValues" dxfId="372" priority="37"/>
    <cfRule type="duplicateValues" dxfId="371" priority="38"/>
  </conditionalFormatting>
  <conditionalFormatting sqref="B494">
    <cfRule type="duplicateValues" dxfId="370" priority="39"/>
    <cfRule type="duplicateValues" dxfId="369" priority="40"/>
  </conditionalFormatting>
  <conditionalFormatting sqref="B494">
    <cfRule type="duplicateValues" dxfId="368" priority="41"/>
  </conditionalFormatting>
  <conditionalFormatting sqref="B494">
    <cfRule type="duplicateValues" dxfId="367" priority="42"/>
  </conditionalFormatting>
  <conditionalFormatting sqref="B494">
    <cfRule type="duplicateValues" dxfId="366" priority="43"/>
  </conditionalFormatting>
  <conditionalFormatting sqref="B494">
    <cfRule type="duplicateValues" dxfId="365" priority="44"/>
  </conditionalFormatting>
  <conditionalFormatting sqref="B494">
    <cfRule type="duplicateValues" dxfId="364" priority="29"/>
  </conditionalFormatting>
  <conditionalFormatting sqref="B494">
    <cfRule type="duplicateValues" dxfId="363" priority="28"/>
  </conditionalFormatting>
  <conditionalFormatting sqref="B494">
    <cfRule type="duplicateValues" dxfId="362" priority="27"/>
  </conditionalFormatting>
  <conditionalFormatting sqref="B494">
    <cfRule type="duplicateValues" dxfId="361" priority="26"/>
  </conditionalFormatting>
  <conditionalFormatting sqref="B494">
    <cfRule type="duplicateValues" dxfId="360" priority="25"/>
  </conditionalFormatting>
  <conditionalFormatting sqref="B494">
    <cfRule type="duplicateValues" dxfId="359" priority="45" stopIfTrue="1"/>
  </conditionalFormatting>
  <conditionalFormatting sqref="B494">
    <cfRule type="duplicateValues" dxfId="358" priority="24"/>
  </conditionalFormatting>
  <conditionalFormatting sqref="B494">
    <cfRule type="duplicateValues" dxfId="357" priority="23"/>
  </conditionalFormatting>
  <conditionalFormatting sqref="B494">
    <cfRule type="duplicateValues" dxfId="356" priority="21"/>
    <cfRule type="duplicateValues" dxfId="355" priority="22"/>
  </conditionalFormatting>
  <conditionalFormatting sqref="B653">
    <cfRule type="duplicateValues" dxfId="354" priority="10"/>
    <cfRule type="duplicateValues" dxfId="353" priority="11"/>
    <cfRule type="duplicateValues" dxfId="352" priority="12"/>
  </conditionalFormatting>
  <conditionalFormatting sqref="B653">
    <cfRule type="duplicateValues" dxfId="351" priority="13"/>
  </conditionalFormatting>
  <conditionalFormatting sqref="B653">
    <cfRule type="duplicateValues" dxfId="350" priority="9"/>
  </conditionalFormatting>
  <conditionalFormatting sqref="B653">
    <cfRule type="duplicateValues" dxfId="349" priority="8"/>
  </conditionalFormatting>
  <conditionalFormatting sqref="B653">
    <cfRule type="duplicateValues" dxfId="348" priority="7"/>
  </conditionalFormatting>
  <conditionalFormatting sqref="B653">
    <cfRule type="duplicateValues" dxfId="347" priority="6"/>
  </conditionalFormatting>
  <conditionalFormatting sqref="B653">
    <cfRule type="duplicateValues" dxfId="346" priority="5"/>
  </conditionalFormatting>
  <conditionalFormatting sqref="B653">
    <cfRule type="duplicateValues" dxfId="345" priority="14" stopIfTrue="1"/>
  </conditionalFormatting>
  <conditionalFormatting sqref="B653">
    <cfRule type="duplicateValues" dxfId="344" priority="15"/>
  </conditionalFormatting>
  <conditionalFormatting sqref="B653">
    <cfRule type="duplicateValues" dxfId="343" priority="16"/>
    <cfRule type="duplicateValues" dxfId="342" priority="17"/>
    <cfRule type="duplicateValues" dxfId="341" priority="18"/>
  </conditionalFormatting>
  <conditionalFormatting sqref="B653">
    <cfRule type="duplicateValues" dxfId="340" priority="19"/>
    <cfRule type="duplicateValues" dxfId="339" priority="20"/>
  </conditionalFormatting>
  <conditionalFormatting sqref="B653">
    <cfRule type="duplicateValues" dxfId="338" priority="4"/>
  </conditionalFormatting>
  <conditionalFormatting sqref="B653">
    <cfRule type="duplicateValues" dxfId="337" priority="3"/>
  </conditionalFormatting>
  <conditionalFormatting sqref="B653">
    <cfRule type="duplicateValues" dxfId="336" priority="1"/>
    <cfRule type="duplicateValues" dxfId="335" priority="2"/>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0" t="s">
        <v>4565</v>
      </c>
      <c r="B1" s="721"/>
      <c r="C1" s="720"/>
      <c r="D1" s="720"/>
      <c r="E1" s="720"/>
      <c r="F1" s="720"/>
      <c r="G1" s="720"/>
      <c r="H1" s="720"/>
      <c r="I1" s="720"/>
      <c r="J1" s="720"/>
      <c r="K1" s="720"/>
      <c r="L1" s="720"/>
      <c r="M1" s="720"/>
      <c r="N1" s="720"/>
      <c r="O1" s="720"/>
    </row>
    <row r="2" spans="1:43" ht="35.25" customHeight="1" x14ac:dyDescent="0.2">
      <c r="A2" s="722" t="s">
        <v>6480</v>
      </c>
      <c r="B2" s="722"/>
      <c r="C2" s="722"/>
      <c r="D2" s="722"/>
      <c r="E2" s="722"/>
      <c r="F2" s="722"/>
      <c r="G2" s="722"/>
      <c r="H2" s="722"/>
      <c r="I2" s="722"/>
      <c r="J2" s="722"/>
      <c r="K2" s="722"/>
      <c r="L2" s="722"/>
      <c r="M2" s="722"/>
      <c r="N2" s="722"/>
      <c r="O2" s="722"/>
    </row>
    <row r="3" spans="1:43" ht="75" customHeight="1" x14ac:dyDescent="0.2">
      <c r="A3" s="623" t="s">
        <v>5104</v>
      </c>
      <c r="B3" s="624" t="s">
        <v>111</v>
      </c>
      <c r="C3" s="723" t="s">
        <v>167</v>
      </c>
      <c r="D3" s="724"/>
      <c r="E3" s="724"/>
      <c r="F3" s="724"/>
      <c r="G3" s="724"/>
      <c r="H3" s="724"/>
      <c r="I3" s="725"/>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6" t="s">
        <v>4565</v>
      </c>
      <c r="B1" s="726"/>
      <c r="C1" s="726"/>
      <c r="D1" s="726"/>
      <c r="E1" s="726"/>
      <c r="F1" s="726"/>
      <c r="G1" s="726"/>
      <c r="H1" s="726"/>
      <c r="I1" s="726"/>
      <c r="J1" s="726"/>
      <c r="K1" s="726"/>
      <c r="L1" s="726"/>
      <c r="M1" s="726"/>
      <c r="N1" s="726"/>
      <c r="O1" s="726"/>
    </row>
    <row r="2" spans="1:15" ht="31.5" customHeight="1" x14ac:dyDescent="0.2">
      <c r="A2" s="722" t="s">
        <v>4708</v>
      </c>
      <c r="B2" s="722"/>
      <c r="C2" s="722"/>
      <c r="D2" s="722"/>
      <c r="E2" s="722"/>
      <c r="F2" s="722"/>
      <c r="G2" s="722"/>
      <c r="H2" s="722"/>
      <c r="I2" s="722"/>
      <c r="J2" s="722"/>
      <c r="K2" s="722"/>
      <c r="L2" s="722"/>
      <c r="M2" s="722"/>
      <c r="N2" s="722"/>
      <c r="O2" s="722"/>
    </row>
    <row r="3" spans="1:15" ht="87" customHeight="1" x14ac:dyDescent="0.2">
      <c r="A3" s="549" t="s">
        <v>110</v>
      </c>
      <c r="B3" s="550" t="s">
        <v>111</v>
      </c>
      <c r="C3" s="727" t="s">
        <v>167</v>
      </c>
      <c r="D3" s="728"/>
      <c r="E3" s="728"/>
      <c r="F3" s="728"/>
      <c r="G3" s="728"/>
      <c r="H3" s="728"/>
      <c r="I3" s="729"/>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0" t="s">
        <v>4565</v>
      </c>
      <c r="B1" s="730"/>
      <c r="C1" s="730"/>
      <c r="D1" s="730"/>
      <c r="E1" s="730"/>
      <c r="F1" s="730"/>
      <c r="G1" s="730"/>
      <c r="H1" s="730"/>
      <c r="I1" s="730"/>
      <c r="J1" s="730"/>
      <c r="K1" s="730"/>
      <c r="L1" s="730"/>
      <c r="M1" s="730"/>
      <c r="N1" s="730"/>
      <c r="O1" s="730"/>
    </row>
    <row r="2" spans="1:46" ht="60" customHeight="1" x14ac:dyDescent="0.25">
      <c r="A2" s="731" t="s">
        <v>4626</v>
      </c>
      <c r="B2" s="732"/>
      <c r="C2" s="732"/>
      <c r="D2" s="732"/>
      <c r="E2" s="732"/>
      <c r="F2" s="732"/>
      <c r="G2" s="732"/>
      <c r="H2" s="732"/>
      <c r="I2" s="732"/>
      <c r="J2" s="732"/>
      <c r="K2" s="732"/>
      <c r="L2" s="732"/>
      <c r="M2" s="732"/>
      <c r="N2" s="732"/>
      <c r="O2" s="732"/>
      <c r="P2" s="613"/>
      <c r="Q2" s="17"/>
      <c r="R2" s="17"/>
    </row>
    <row r="3" spans="1:46" ht="97.5" customHeight="1" x14ac:dyDescent="0.2">
      <c r="A3" s="155" t="s">
        <v>110</v>
      </c>
      <c r="B3" s="156" t="s">
        <v>111</v>
      </c>
      <c r="C3" s="733" t="s">
        <v>167</v>
      </c>
      <c r="D3" s="734"/>
      <c r="E3" s="734"/>
      <c r="F3" s="734"/>
      <c r="G3" s="734"/>
      <c r="H3" s="734"/>
      <c r="I3" s="735"/>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3" t="s">
        <v>167</v>
      </c>
      <c r="D2" s="734"/>
      <c r="E2" s="734"/>
      <c r="F2" s="734"/>
      <c r="G2" s="734"/>
      <c r="H2" s="734"/>
      <c r="I2" s="735"/>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User</cp:lastModifiedBy>
  <cp:lastPrinted>2020-03-24T17:41:13Z</cp:lastPrinted>
  <dcterms:created xsi:type="dcterms:W3CDTF">2009-10-20T13:01:35Z</dcterms:created>
  <dcterms:modified xsi:type="dcterms:W3CDTF">2020-04-17T05:04:15Z</dcterms:modified>
</cp:coreProperties>
</file>