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915" yWindow="-180" windowWidth="19905" windowHeight="1027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'!$A$4:$P$1510</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'!$A$5:$P$5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'!$A$5:$P$5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'!$A$5:$P$5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'!$A$5:$P$5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'!$A$5:$P$5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<sst xmlns="http://schemas.openxmlformats.org/spreadsheetml/2006/main" count="58804" uniqueCount="10104">
  <si>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</si>
  <si>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</si>
  <si>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</si>
  <si>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</si>
  <si>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</si>
  <si>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</si>
  <si>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</si>
  <si>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</si>
  <si>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</si>
  <si>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</si>
  <si>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</si>
  <si>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</si>
  <si>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</si>
  <si>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</si>
  <si>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</si>
  <si>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</si>
  <si>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</si>
  <si>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</si>
  <si>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</si>
  <si>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</si>
  <si>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</si>
  <si>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</si>
  <si>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</si>
  <si>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</si>
  <si>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</si>
  <si>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</si>
  <si>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</si>
  <si>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</si>
  <si>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</si>
  <si>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</si>
  <si>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</si>
  <si>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</si>
  <si>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</si>
  <si>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</si>
  <si>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</si>
  <si>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</si>
  <si>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</si>
  <si>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</si>
  <si>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</si>
  <si>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</si>
  <si>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</si>
  <si>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</si>
  <si>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</si>
  <si>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</si>
  <si>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</si>
  <si>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</si>
  <si>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</si>
  <si>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</si>
  <si>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</si>
  <si>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</si>
  <si>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</si>
  <si>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</si>
  <si>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</si>
  <si>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</si>
  <si>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</si>
  <si>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</si>
  <si>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</si>
  <si>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</si>
  <si>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</si>
  <si>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</si>
  <si>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</si>
  <si>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</si>
  <si>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</si>
  <si>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</si>
  <si>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</si>
  <si>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</si>
  <si>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</si>
  <si>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</si>
  <si>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</si>
  <si>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</si>
  <si>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</si>
  <si>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</si>
  <si>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</si>
  <si>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</si>
  <si>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</si>
  <si>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</si>
  <si>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</si>
  <si>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</si>
  <si>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</si>
  <si>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</si>
  <si>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</si>
  <si>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</si>
  <si>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</si>
  <si>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</si>
  <si>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</si>
  <si>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</si>
  <si>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</si>
  <si>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</si>
  <si>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</si>
  <si>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</si>
  <si>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</si>
  <si>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</si>
  <si>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</si>
  <si>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</si>
  <si>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</si>
  <si>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</si>
  <si>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</si>
  <si>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</si>
  <si>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</si>
  <si>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</si>
  <si>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</si>
  <si>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</si>
  <si>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</si>
  <si>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</si>
  <si>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</si>
  <si>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</si>
  <si>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</si>
  <si>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</si>
  <si>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</si>
  <si>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</si>
  <si>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</si>
  <si>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</si>
  <si>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</si>
  <si>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</si>
  <si>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</si>
  <si>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</si>
  <si>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</si>
  <si>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</si>
  <si>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</si>
  <si>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</si>
  <si>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</si>
  <si>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</si>
  <si>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</si>
  <si>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</si>
  <si>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</si>
  <si>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</si>
  <si>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</si>
  <si>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</si>
  <si>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</si>
  <si>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</si>
  <si>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</si>
  <si>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</si>
  <si>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</si>
  <si>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</si>
  <si>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</si>
  <si>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</si>
  <si>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</si>
  <si>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</si>
  <si>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</si>
  <si>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</si>
  <si>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</si>
  <si>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</si>
  <si>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</si>
  <si>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</si>
  <si>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</si>
  <si>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</si>
  <si>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</si>
  <si>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</si>
  <si>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</si>
  <si>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</si>
  <si>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</si>
  <si>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</si>
  <si>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</si>
  <si>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</si>
  <si>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</si>
  <si>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</si>
  <si>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</si>
  <si>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</si>
  <si>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</si>
  <si>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</si>
  <si>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</si>
  <si>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</si>
  <si>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</si>
  <si>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</si>
  <si>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</si>
  <si>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</si>
  <si>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</si>
  <si>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</si>
  <si>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</si>
  <si>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</si>
  <si>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</si>
  <si>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</si>
  <si>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</si>
  <si>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</si>
  <si>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</si>
  <si>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</si>
  <si>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</si>
  <si>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</si>
  <si>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</si>
  <si>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</si>
  <si>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</si>
  <si>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</si>
  <si>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</si>
  <si>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</si>
  <si>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</si>
  <si>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</si>
  <si>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</si>
  <si>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</si>
  <si>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</si>
  <si>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</si>
  <si>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</si>
  <si>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</si>
  <si>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</si>
  <si>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</si>
  <si>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</si>
  <si>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</si>
  <si>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</si>
  <si>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</si>
  <si>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</si>
  <si>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</si>
  <si>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</si>
  <si>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</si>
  <si>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</si>
  <si>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</si>
  <si>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</si>
  <si>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</si>
  <si>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</si>
  <si>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</si>
  <si>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</si>
  <si>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</si>
  <si>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</si>
  <si>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</si>
  <si>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</si>
  <si>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</si>
  <si>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</si>
  <si>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</si>
  <si>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</si>
  <si>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</si>
  <si>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</si>
  <si>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</si>
  <si>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</si>
  <si>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</si>
  <si>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</si>
  <si>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</si>
  <si>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</si>
  <si>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</si>
  <si>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</si>
  <si>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</si>
  <si>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</si>
  <si>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</si>
  <si>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</si>
  <si>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</si>
  <si>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</si>
  <si>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</si>
  <si>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</si>
  <si>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</si>
  <si>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</si>
  <si>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</si>
  <si>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</si>
  <si>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</si>
  <si>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</si>
  <si>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</si>
  <si>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</si>
  <si>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</si>
  <si>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</si>
  <si>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</si>
  <si>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</si>
  <si>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</si>
  <si>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</si>
  <si>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</si>
  <si>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</si>
  <si>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</si>
  <si>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</si>
  <si>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</si>
  <si>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</si>
  <si>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</si>
  <si>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</si>
  <si>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</si>
  <si>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</si>
  <si>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</si>
  <si>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</si>
  <si>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</si>
  <si>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</si>
  <si>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</si>
  <si>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</si>
  <si>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</si>
  <si>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</si>
  <si>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</si>
  <si>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</si>
  <si>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</si>
  <si>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</si>
  <si>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</si>
  <si>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</si>
  <si>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</si>
  <si>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</si>
  <si>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</si>
  <si>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</si>
  <si>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</si>
  <si>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</si>
  <si>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</si>
  <si>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</si>
  <si>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</si>
  <si>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</si>
  <si>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</si>
  <si>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</si>
  <si>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</si>
  <si>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</si>
  <si>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</si>
  <si>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</si>
  <si>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</si>
  <si>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</si>
  <si>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</si>
  <si>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</si>
  <si>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</si>
  <si>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</si>
  <si>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</si>
  <si>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</si>
  <si>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</si>
  <si>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</si>
  <si>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</si>
  <si>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</si>
  <si>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</si>
  <si>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</si>
  <si>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</si>
  <si>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</si>
  <si>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</si>
  <si>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</si>
  <si>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</si>
  <si>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</si>
  <si>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</si>
  <si>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</si>
  <si>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</si>
  <si>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</si>
  <si>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</si>
  <si>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</si>
  <si>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</si>
  <si>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</si>
  <si>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</si>
  <si>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</si>
  <si>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</si>
  <si>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</si>
  <si>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</si>
  <si>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</si>
  <si>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</si>
  <si>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</si>
  <si>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</si>
  <si>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</si>
  <si>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</si>
  <si>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</si>
  <si>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</si>
  <si>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</si>
  <si>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</si>
  <si>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</si>
  <si>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</si>
  <si>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</si>
  <si>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</si>
  <si>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</si>
  <si>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</si>
  <si>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</si>
  <si>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</si>
  <si>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</si>
  <si>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</si>
  <si>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</si>
  <si>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</si>
  <si>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</si>
  <si>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</si>
  <si>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</si>
  <si>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</si>
  <si>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</si>
  <si>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</si>
  <si>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</si>
  <si>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</si>
  <si>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</si>
  <si>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</si>
  <si>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</si>
  <si>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</si>
  <si>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</si>
  <si>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</si>
  <si>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</si>
  <si>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</si>
  <si>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</si>
  <si>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</si>
  <si>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</si>
  <si>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</si>
  <si>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</si>
  <si>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</si>
  <si>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</si>
  <si>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</si>
  <si>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</si>
  <si>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</si>
  <si>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</si>
  <si>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</si>
  <si>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</si>
  <si>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</si>
  <si>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</si>
  <si>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</si>
  <si>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</si>
  <si>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</si>
  <si>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</si>
  <si>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</si>
  <si>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</si>
  <si>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</si>
  <si>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</si>
  <si>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</si>
  <si>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</si>
  <si>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</si>
  <si>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</si>
  <si>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</si>
  <si>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</si>
  <si>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</si>
  <si>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</si>
  <si>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</si>
  <si>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</si>
  <si>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</si>
  <si>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</si>
  <si>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</si>
  <si>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</si>
  <si>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</si>
  <si>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</si>
  <si>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</si>
  <si>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</si>
  <si>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</si>
  <si>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</si>
  <si>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</si>
  <si>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</si>
  <si>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</si>
  <si>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</si>
  <si>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</si>
  <si>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</si>
  <si>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</si>
  <si>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</si>
  <si>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</si>
  <si>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</si>
  <si>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</si>
  <si>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</si>
  <si>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</si>
  <si>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</si>
  <si>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</si>
  <si>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</si>
  <si>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</si>
  <si>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</si>
  <si>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</si>
  <si>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</si>
  <si>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</si>
  <si>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</si>
  <si>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</si>
  <si>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</si>
  <si>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</si>
  <si>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</si>
  <si>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</si>
  <si>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</si>
  <si>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</si>
  <si>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</si>
  <si>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</si>
  <si>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</si>
  <si>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</si>
  <si>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</si>
  <si>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</si>
  <si>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</si>
  <si>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</si>
  <si>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</si>
  <si>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</si>
  <si>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</si>
  <si>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</si>
  <si>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</si>
  <si>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</si>
  <si>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</si>
  <si>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</si>
  <si>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</si>
  <si>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</si>
  <si>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</si>
  <si>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</si>
  <si>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</si>
  <si>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</si>
  <si>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</si>
  <si>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</si>
  <si>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</si>
  <si>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</si>
  <si>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</si>
  <si>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</si>
  <si>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</si>
  <si>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</si>
  <si>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</si>
  <si>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</si>
  <si>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</si>
  <si>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</si>
  <si>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</si>
  <si>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</si>
  <si>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</si>
  <si>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</si>
  <si>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</si>
  <si>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</si>
  <si>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</si>
  <si>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</si>
  <si>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</si>
  <si>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</si>
  <si>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</si>
  <si>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</si>
  <si>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</si>
  <si>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</si>
  <si>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</si>
  <si>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</si>
  <si>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</si>
  <si>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</si>
  <si>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</si>
  <si>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</si>
  <si>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</si>
  <si>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</si>
  <si>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</si>
  <si>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</si>
  <si>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</si>
  <si>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</si>
  <si>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</si>
  <si>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</si>
  <si>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</si>
  <si>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</si>
  <si>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</si>
  <si>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</si>
  <si>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</si>
  <si>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</si>
  <si>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</si>
  <si>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</si>
  <si>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</si>
  <si>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</si>
  <si>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</si>
  <si>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</si>
  <si>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</si>
  <si>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</si>
  <si>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</si>
  <si>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</si>
  <si>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</si>
  <si>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</si>
  <si>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</si>
  <si>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</si>
  <si>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</si>
  <si>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</si>
  <si>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</si>
  <si>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</si>
  <si>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</si>
  <si>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</si>
  <si>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</si>
  <si>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</si>
  <si>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</si>
  <si>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</si>
  <si>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</si>
  <si>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</si>
  <si>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</si>
  <si>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</si>
  <si>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</si>
  <si>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</si>
  <si>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</si>
  <si>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</si>
  <si>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</si>
  <si>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</si>
  <si>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</si>
  <si>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</si>
  <si>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</si>
  <si>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</si>
  <si>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</si>
  <si>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</si>
  <si>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</si>
  <si>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</si>
  <si>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</si>
  <si>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</si>
  <si>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</si>
  <si>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</si>
  <si>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</si>
  <si>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</si>
  <si>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</si>
  <si>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</si>
  <si>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</si>
  <si>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</si>
  <si>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</si>
  <si>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</si>
  <si>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</si>
  <si>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</si>
  <si>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</si>
  <si>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</si>
  <si>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</si>
  <si>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</si>
  <si>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</si>
  <si>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</si>
  <si>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</si>
  <si>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</si>
  <si>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</si>
  <si>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</si>
  <si>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</si>
  <si>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</si>
  <si>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</si>
  <si>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</si>
  <si>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</si>
  <si>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</si>
  <si>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</si>
  <si>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</si>
  <si>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</si>
  <si>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</si>
  <si>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</si>
  <si>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</si>
  <si>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</si>
  <si>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</si>
  <si>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</si>
  <si>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</si>
  <si>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</si>
  <si>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</si>
  <si>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</si>
  <si>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</si>
  <si>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</si>
  <si>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</si>
  <si>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</si>
  <si>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</si>
  <si>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</si>
  <si>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</si>
  <si>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</si>
  <si>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</si>
  <si>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</si>
  <si>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</si>
  <si>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</si>
  <si>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</si>
  <si>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</si>
  <si>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</si>
  <si>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</si>
  <si>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</si>
  <si>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</si>
  <si>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</si>
  <si>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</si>
  <si>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</si>
  <si>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</si>
  <si>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</si>
  <si>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</si>
  <si>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</si>
  <si>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</si>
  <si>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</si>
  <si>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</si>
  <si>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</si>
  <si>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</si>
  <si>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</si>
  <si>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</si>
  <si>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</si>
  <si>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</si>
  <si>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</si>
  <si>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</si>
  <si>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</si>
  <si>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</si>
  <si>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</si>
  <si>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</si>
  <si>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</si>
  <si>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</si>
  <si>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</si>
  <si>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</si>
  <si>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</si>
  <si>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</si>
  <si>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</si>
  <si>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</si>
  <si>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</si>
  <si>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</si>
  <si>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</si>
  <si>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</si>
  <si>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</si>
  <si>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</si>
  <si>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</si>
  <si>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</si>
  <si>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</si>
  <si>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</si>
  <si>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</si>
  <si>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</si>
  <si>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</si>
  <si>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</si>
  <si>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</si>
  <si>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</si>
  <si>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</si>
  <si>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</si>
  <si>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</si>
  <si>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</si>
  <si>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</si>
  <si>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</si>
  <si>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</si>
  <si>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</si>
  <si>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</si>
  <si>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</si>
  <si>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</si>
  <si>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</si>
  <si>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</si>
  <si>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</si>
  <si>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</si>
  <si>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</si>
  <si>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</si>
  <si>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</si>
  <si>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</si>
  <si>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</si>
  <si>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</si>
  <si>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</si>
  <si>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</si>
  <si>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</si>
  <si>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</si>
  <si>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</si>
  <si>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</si>
  <si>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</si>
  <si>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</si>
  <si>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</si>
  <si>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</si>
  <si>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</si>
  <si>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</si>
  <si>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</si>
  <si>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</si>
  <si>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</si>
  <si>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</si>
  <si>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</si>
  <si>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</si>
  <si>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</si>
  <si>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</si>
  <si>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</si>
  <si>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</si>
  <si>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</si>
  <si>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</si>
  <si>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</si>
  <si>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</si>
  <si>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</si>
  <si>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</si>
  <si>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</si>
  <si>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</si>
  <si>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</si>
  <si>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</si>
  <si>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</si>
  <si>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</si>
  <si>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</si>
  <si>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</si>
  <si>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</si>
  <si>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</si>
  <si>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</si>
  <si>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</si>
  <si>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</si>
  <si>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</si>
  <si>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</si>
  <si>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</si>
  <si>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</si>
  <si>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</si>
  <si>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</si>
  <si>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</si>
  <si>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</si>
  <si>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</si>
  <si>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</si>
  <si>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</si>
  <si>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</si>
  <si>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</si>
  <si>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</si>
  <si>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</si>
  <si>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</si>
  <si>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</si>
  <si>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</si>
  <si>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</si>
  <si>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</si>
  <si>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</si>
  <si>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</si>
  <si>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</si>
  <si>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</si>
  <si>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</si>
  <si>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</si>
  <si>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</si>
  <si>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</si>
  <si>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</si>
  <si>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</si>
  <si>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</si>
  <si>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</si>
  <si>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</si>
  <si>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</si>
  <si>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</si>
  <si>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</si>
  <si>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</si>
  <si>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</si>
  <si>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</si>
  <si>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</si>
  <si>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</si>
  <si>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</si>
  <si>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</si>
  <si>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</si>
  <si>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</si>
  <si>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</si>
  <si>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</si>
  <si>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</si>
  <si>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</si>
  <si>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</si>
  <si>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</si>
  <si>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</si>
  <si>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</si>
  <si>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</si>
  <si>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</si>
  <si>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</si>
  <si>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</si>
  <si>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</si>
  <si>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</si>
  <si>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</si>
  <si>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</si>
  <si>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</si>
  <si>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</si>
  <si>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</si>
  <si>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</si>
  <si>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</si>
  <si>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</si>
  <si>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</si>
  <si>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</si>
  <si>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</si>
  <si>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</si>
  <si>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</si>
  <si>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</si>
  <si>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</si>
  <si>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</si>
  <si>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</si>
  <si>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</si>
  <si>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</si>
  <si>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</si>
  <si>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</si>
  <si>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</si>
  <si>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</si>
  <si>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</si>
  <si>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</si>
  <si>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</si>
  <si>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</si>
  <si>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</si>
  <si>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</si>
  <si>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</si>
  <si>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</si>
  <si>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</si>
  <si>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</si>
  <si>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</si>
  <si>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</si>
  <si>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</si>
  <si>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</si>
  <si>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</si>
  <si>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</si>
  <si>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</si>
  <si>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</si>
  <si>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</si>
  <si>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</si>
  <si>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</si>
  <si>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</si>
  <si>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</si>
  <si>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</si>
  <si>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</si>
  <si>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</si>
  <si>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</si>
  <si>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</si>
  <si>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</si>
  <si>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</si>
  <si>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</si>
  <si>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</si>
  <si>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</si>
  <si>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</si>
  <si>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</si>
  <si>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</si>
  <si>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</si>
  <si>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</si>
  <si>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</si>
  <si>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</si>
  <si>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</si>
  <si>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</si>
  <si>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</si>
  <si>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</si>
  <si>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</si>
  <si>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</si>
  <si>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</si>
  <si>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</si>
  <si>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</si>
  <si>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</si>
  <si>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</si>
  <si>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</si>
  <si>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</si>
  <si>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</si>
  <si>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</si>
  <si>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</si>
  <si>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</si>
  <si>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</si>
  <si>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</si>
  <si>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</si>
  <si>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</si>
  <si>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</si>
  <si>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</si>
  <si>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</si>
  <si>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</si>
  <si>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</si>
  <si>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</si>
  <si>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</si>
  <si>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</si>
  <si>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</si>
  <si>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</si>
  <si>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</si>
  <si>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</si>
  <si>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</si>
  <si>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</si>
  <si>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</si>
  <si>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</si>
  <si>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</si>
  <si>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</si>
  <si>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</si>
  <si>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</si>
  <si>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</si>
  <si>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</si>
  <si>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</si>
  <si>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</si>
  <si>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</si>
  <si>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</si>
  <si>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</si>
  <si>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</si>
  <si>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</si>
  <si>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</si>
  <si>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</si>
  <si>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</si>
  <si>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</si>
  <si>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</si>
  <si>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</si>
  <si>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</si>
  <si>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</si>
  <si>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</si>
  <si>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</si>
  <si>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</si>
  <si>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</si>
  <si>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</si>
  <si>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</si>
  <si>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</si>
  <si>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</si>
  <si>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</si>
  <si>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</si>
  <si>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</si>
  <si>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</si>
  <si>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</si>
  <si>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</si>
  <si>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</si>
  <si>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</si>
  <si>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</si>
  <si>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</si>
  <si>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</si>
  <si>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</si>
  <si>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</si>
  <si>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</si>
  <si>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</si>
  <si>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</si>
  <si>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</si>
  <si>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</si>
  <si>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</si>
  <si>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</si>
  <si>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</si>
  <si>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</si>
  <si>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</si>
  <si>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</si>
  <si>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</si>
  <si>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</si>
  <si>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</si>
  <si>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</si>
  <si>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</si>
  <si>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</si>
  <si>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</si>
  <si>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</si>
  <si>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</si>
  <si>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</si>
  <si>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</si>
  <si>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</si>
  <si>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</si>
  <si>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</si>
  <si>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</si>
  <si>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</si>
  <si>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</si>
  <si>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</si>
  <si>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</si>
  <si>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</si>
  <si>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</si>
  <si>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</si>
  <si>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</si>
  <si>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</si>
  <si>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</si>
  <si>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</si>
  <si>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</si>
  <si>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</si>
  <si>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</si>
  <si>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</si>
  <si>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</si>
  <si>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</si>
  <si>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</si>
  <si>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</si>
  <si>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</si>
  <si>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</si>
  <si>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</si>
  <si>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</si>
  <si>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</si>
  <si>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</si>
  <si>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</si>
  <si>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</si>
  <si>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</si>
  <si>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</si>
  <si>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</si>
  <si>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</si>
  <si>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</si>
  <si>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</si>
  <si>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</si>
  <si>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</si>
  <si>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</si>
  <si>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</si>
  <si>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</si>
  <si>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</si>
  <si>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</si>
  <si>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</si>
  <si>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</si>
  <si>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</si>
  <si>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</si>
  <si>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</si>
  <si>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</si>
  <si>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</si>
  <si>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</si>
  <si>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</si>
  <si>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</si>
  <si>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</si>
  <si>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</si>
  <si>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</si>
  <si>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</si>
  <si>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</si>
  <si>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</si>
  <si>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</si>
  <si>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</si>
  <si>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</si>
  <si>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</si>
  <si>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</si>
  <si>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</si>
  <si>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</si>
  <si>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</si>
  <si>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</si>
  <si>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</si>
  <si>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</si>
  <si>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</si>
  <si>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</si>
  <si>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</si>
  <si>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</si>
  <si>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</si>
  <si>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</si>
  <si>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</si>
  <si>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</si>
  <si>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</si>
  <si>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</si>
  <si>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</si>
  <si>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</si>
  <si>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</si>
  <si>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</si>
  <si>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</si>
  <si>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</si>
  <si>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</si>
  <si>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</si>
  <si>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</si>
  <si>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</si>
  <si>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</si>
  <si>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</si>
  <si>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</si>
  <si>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</si>
  <si>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</si>
  <si>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</si>
  <si>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</si>
  <si>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</si>
  <si>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</si>
  <si>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</si>
  <si>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</si>
  <si>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</si>
  <si>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</si>
  <si>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</si>
  <si>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</si>
  <si>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</si>
  <si>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</si>
  <si>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</si>
  <si>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</si>
  <si>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</si>
  <si>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</si>
  <si>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</si>
  <si>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</si>
  <si>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</si>
  <si>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</si>
  <si>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</si>
  <si>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</si>
  <si>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</si>
  <si>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</si>
  <si>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</si>
  <si>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</si>
  <si>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</si>
  <si>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</si>
  <si>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</si>
  <si>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</si>
  <si>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</si>
  <si>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</si>
  <si>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</si>
  <si>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</si>
  <si>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</si>
  <si>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</si>
  <si>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</si>
  <si>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</si>
  <si>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</si>
  <si>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</si>
  <si>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</si>
  <si>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</si>
  <si>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</si>
  <si>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</si>
  <si>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</si>
  <si>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</si>
  <si>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</si>
  <si>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</si>
  <si>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</si>
  <si>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</si>
  <si>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</si>
  <si>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</si>
  <si>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</si>
  <si>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</si>
  <si>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</si>
  <si>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</si>
  <si>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</si>
  <si>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</si>
  <si>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</si>
  <si>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</si>
  <si>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</si>
  <si>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</si>
  <si>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</si>
  <si>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</si>
  <si>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</si>
  <si>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</si>
  <si>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</si>
  <si>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</si>
  <si>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</si>
  <si>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</si>
  <si>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</si>
  <si>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</si>
  <si>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</si>
  <si>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</si>
  <si>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</si>
  <si>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</si>
  <si>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</si>
  <si>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</si>
  <si>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</si>
  <si>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</si>
  <si>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</si>
  <si>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</si>
  <si>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</si>
  <si>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</si>
  <si>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</si>
  <si>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</si>
  <si>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</si>
  <si>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</si>
  <si>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</si>
  <si>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</si>
  <si>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</si>
  <si>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</si>
  <si>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</si>
  <si>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</si>
  <si>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</si>
  <si>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</si>
  <si>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</si>
  <si>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</si>
  <si>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</si>
  <si>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</si>
  <si>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</si>
  <si>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</si>
  <si>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</si>
  <si>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</si>
  <si>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</si>
  <si>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</si>
  <si>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</si>
  <si>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</si>
  <si>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</si>
  <si>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</si>
  <si>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</si>
  <si>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</si>
  <si>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</si>
  <si>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</si>
  <si>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</si>
  <si>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</si>
  <si>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</si>
  <si>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</si>
  <si>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</si>
  <si>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</si>
  <si>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</si>
  <si>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</si>
  <si>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</si>
  <si>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</si>
  <si>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</si>
  <si>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</si>
  <si>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</si>
  <si>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</si>
  <si>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</si>
  <si>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</si>
  <si>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</si>
  <si>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</si>
  <si>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</si>
  <si>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</si>
  <si>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</si>
  <si>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</si>
  <si>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</si>
  <si>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</si>
  <si>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</si>
  <si>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</si>
  <si>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</si>
  <si>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</si>
  <si>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</si>
  <si>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</si>
  <si>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</si>
  <si>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</si>
  <si>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</si>
  <si>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</si>
  <si>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</si>
  <si>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</si>
  <si>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</si>
  <si>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</si>
  <si>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</si>
  <si>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</si>
  <si>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</si>
  <si>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</si>
  <si>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</si>
  <si>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</si>
  <si>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</si>
  <si>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</si>
  <si>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</si>
  <si>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</si>
  <si>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</si>
  <si>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</si>
  <si>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</si>
  <si>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</si>
  <si>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</si>
  <si>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</si>
  <si>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</si>
  <si>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</si>
  <si>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</si>
  <si>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</si>
  <si>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</si>
  <si>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</si>
  <si>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</si>
  <si>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</si>
  <si>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</si>
  <si>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</si>
  <si>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</si>
  <si>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</si>
  <si>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</si>
  <si>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</si>
  <si>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</si>
  <si>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</si>
  <si>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</si>
  <si>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</si>
  <si>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</si>
  <si>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</si>
  <si>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</si>
  <si>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</si>
  <si>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</si>
  <si>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</si>
  <si>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</si>
  <si>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</si>
  <si>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</si>
  <si>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</si>
  <si>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</si>
  <si>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</si>
  <si>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</si>
  <si>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</si>
  <si>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</si>
  <si>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</si>
  <si>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</si>
  <si>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</si>
  <si>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</si>
  <si>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</si>
  <si>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</si>
  <si>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</si>
  <si>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</si>
  <si>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</si>
  <si>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</si>
  <si>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</si>
  <si>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</si>
  <si>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</si>
  <si>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</si>
  <si>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</si>
  <si>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</si>
  <si>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</si>
  <si>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</si>
  <si>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</si>
  <si>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</si>
  <si>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</si>
  <si>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</si>
  <si>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</si>
  <si>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</si>
  <si>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</si>
  <si>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</si>
  <si>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</si>
  <si>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</si>
  <si>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</si>
  <si>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</si>
  <si>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</si>
  <si>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</si>
  <si>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</si>
  <si>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</si>
  <si>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</si>
  <si>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</si>
  <si>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</si>
  <si>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</si>
  <si>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</si>
  <si>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</si>
  <si>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</si>
  <si>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</si>
  <si>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</si>
  <si>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</si>
  <si>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</si>
  <si>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</si>
  <si>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</si>
  <si>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</si>
  <si>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</si>
  <si>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</si>
  <si>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</si>
  <si>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</si>
  <si>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</si>
  <si>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</si>
  <si>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</si>
  <si>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</si>
  <si>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</si>
  <si>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</si>
  <si>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</si>
  <si>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</si>
  <si>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</si>
  <si>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</si>
  <si>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</si>
  <si>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</si>
  <si>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</si>
  <si>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</si>
  <si>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</si>
  <si>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</si>
  <si>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</si>
  <si>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</si>
  <si>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</si>
  <si>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</si>
  <si>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</si>
  <si>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</si>
  <si>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</si>
  <si>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</si>
  <si>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</si>
  <si>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</si>
  <si>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</si>
  <si>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</si>
  <si>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</si>
  <si>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</si>
  <si>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</si>
  <si>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</si>
  <si>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</si>
  <si>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</si>
  <si>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</si>
  <si>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</si>
  <si>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</si>
  <si>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</si>
  <si>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</si>
  <si>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</si>
  <si>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</si>
  <si>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</si>
  <si>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</si>
  <si>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</si>
  <si>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</si>
  <si>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</si>
  <si>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</si>
  <si>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</si>
  <si>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</si>
  <si>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</si>
  <si>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</si>
  <si>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</si>
  <si>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</si>
  <si>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</si>
  <si>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</si>
  <si>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</si>
  <si>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</si>
  <si>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</si>
  <si>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</si>
  <si>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</si>
  <si>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</si>
  <si>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</si>
  <si>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</si>
  <si>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</si>
  <si>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</si>
  <si>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</si>
  <si>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</si>
  <si>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</si>
  <si>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</si>
  <si>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</si>
  <si>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</si>
  <si>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</si>
  <si>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</si>
  <si>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</si>
  <si>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</si>
  <si>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</si>
  <si>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</si>
  <si>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</si>
  <si>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</si>
  <si>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</si>
  <si>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</si>
  <si>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</si>
  <si>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</si>
  <si>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</si>
  <si>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</si>
  <si>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</si>
  <si>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</si>
  <si>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</si>
  <si>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</si>
  <si>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</si>
  <si>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</si>
  <si>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</si>
  <si>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</si>
  <si>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</si>
  <si>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</si>
  <si>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</si>
  <si>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</si>
  <si>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</si>
  <si>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</si>
  <si>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</si>
  <si>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</si>
  <si>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</si>
  <si>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</si>
  <si>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</si>
  <si>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</si>
  <si>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</si>
  <si>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</si>
  <si>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</si>
  <si>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</si>
  <si>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</si>
  <si>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</si>
  <si>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</si>
  <si>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</si>
  <si>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</si>
  <si>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</si>
  <si>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</si>
  <si>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</si>
  <si>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</si>
  <si>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</si>
  <si>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</si>
  <si>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</si>
  <si>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</si>
  <si>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</si>
  <si>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</si>
  <si>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</si>
  <si>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</si>
  <si>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</si>
  <si>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</si>
  <si>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</si>
  <si>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</si>
  <si>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</si>
  <si>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</si>
  <si>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</si>
  <si>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</si>
  <si>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</si>
  <si>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</si>
  <si>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</si>
  <si>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</si>
  <si>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</si>
  <si>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</si>
  <si>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</si>
  <si>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</si>
  <si>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</si>
  <si>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</si>
  <si>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</si>
  <si>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</si>
  <si>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</si>
  <si>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</si>
  <si>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</si>
  <si>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</si>
  <si>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</si>
  <si>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</si>
  <si>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</si>
  <si>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</si>
  <si>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</si>
  <si>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</si>
  <si>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</si>
  <si>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</si>
  <si>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</si>
  <si>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</si>
  <si>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</si>
  <si>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</si>
  <si>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</si>
  <si>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</si>
  <si>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</si>
  <si>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</si>
  <si>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</si>
  <si>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</si>
  <si>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</si>
  <si>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</si>
  <si>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</si>
  <si>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</si>
  <si>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</si>
  <si>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</si>
  <si>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</si>
  <si>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</si>
  <si>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</si>
  <si>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</si>
  <si>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</si>
  <si>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</si>
  <si>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</si>
  <si>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</si>
  <si>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</si>
  <si>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</si>
  <si>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</si>
  <si>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</si>
  <si>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</si>
  <si>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</si>
  <si>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</si>
  <si>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</si>
  <si>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</si>
  <si>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</si>
  <si>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</si>
  <si>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</si>
  <si>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</si>
  <si>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</si>
  <si>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</si>
  <si>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</si>
  <si>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</si>
  <si>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</si>
  <si>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</si>
  <si>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</si>
  <si>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</si>
  <si>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</si>
  <si>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</si>
  <si>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</si>
  <si>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</si>
  <si>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</si>
  <si>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</si>
  <si>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</si>
  <si>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</si>
  <si>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</si>
  <si>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</si>
  <si>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</si>
  <si>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</si>
  <si>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</si>
  <si>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</si>
  <si>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</si>
  <si>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</si>
  <si>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</si>
  <si>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</si>
  <si>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</si>
  <si>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</si>
  <si>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</si>
  <si>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</si>
  <si>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</si>
  <si>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</si>
  <si>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</si>
  <si>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</si>
  <si>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</si>
  <si>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</si>
  <si>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</si>
  <si>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</si>
  <si>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</si>
  <si>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</si>
  <si>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</si>
  <si>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</si>
  <si>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</si>
  <si>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</si>
  <si>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</si>
  <si>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</si>
  <si>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</si>
  <si>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</si>
  <si>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</si>
  <si>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</si>
  <si>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</si>
  <si>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</si>
  <si>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</si>
  <si>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</si>
  <si>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</si>
  <si>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</si>
  <si>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</si>
  <si>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</si>
  <si>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</si>
  <si>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</si>
  <si>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</si>
  <si>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</si>
  <si>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</si>
  <si>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</si>
  <si>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</si>
  <si>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</si>
  <si>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</si>
  <si>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</si>
  <si>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</si>
  <si>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</si>
  <si>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</si>
  <si>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</si>
  <si>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</si>
  <si>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</si>
  <si>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</si>
  <si>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</si>
  <si>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</si>
  <si>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</si>
  <si>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</si>
  <si>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</si>
  <si>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</si>
  <si>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</si>
  <si>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</si>
  <si>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</si>
  <si>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</si>
  <si>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</si>
  <si>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</si>
  <si>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</si>
  <si>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</si>
  <si>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</si>
  <si>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</si>
  <si>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</si>
  <si>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</si>
  <si>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</si>
  <si>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</si>
  <si>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</si>
  <si>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</si>
  <si>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</si>
  <si>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</si>
  <si>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</si>
  <si>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</si>
  <si>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</si>
  <si>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</si>
  <si>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</si>
  <si>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</si>
  <si>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</si>
  <si>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</si>
  <si>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</si>
  <si>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</si>
  <si>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</si>
  <si>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</si>
  <si>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</si>
  <si>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</si>
  <si>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</si>
  <si>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</si>
  <si>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</si>
  <si>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</si>
  <si>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</si>
  <si>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</si>
  <si>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</si>
  <si>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</si>
  <si>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</si>
  <si>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</si>
  <si>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</si>
  <si>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</si>
  <si>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</si>
  <si>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</si>
  <si>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</si>
  <si>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</si>
  <si>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</si>
  <si>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</si>
  <si>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</si>
  <si>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</si>
  <si>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</si>
  <si>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</si>
  <si>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</si>
  <si>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</si>
  <si>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</si>
  <si>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</si>
  <si>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</si>
  <si>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</si>
  <si>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</si>
  <si>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</si>
  <si>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</si>
  <si>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</si>
  <si>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</si>
  <si>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</si>
  <si>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</si>
  <si>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</si>
  <si>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</si>
  <si>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</si>
  <si>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</si>
  <si>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</si>
  <si>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</si>
  <si>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</si>
  <si>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</si>
  <si>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</si>
  <si>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</si>
  <si>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</si>
  <si>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</si>
  <si>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</si>
  <si>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</si>
  <si>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</si>
  <si>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</si>
  <si>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</si>
  <si>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</si>
  <si>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</si>
  <si>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</si>
  <si>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</si>
  <si>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</si>
  <si>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</si>
  <si>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</si>
  <si>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</si>
  <si>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</si>
  <si>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</si>
  <si>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</si>
  <si>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</si>
  <si>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</si>
  <si>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</si>
  <si>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</si>
  <si>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</si>
  <si>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</si>
  <si>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</si>
  <si>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</si>
  <si>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</si>
  <si>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</si>
  <si>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</si>
  <si>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</si>
  <si>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</si>
  <si>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</si>
  <si>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</si>
  <si>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</si>
  <si>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</si>
  <si>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</si>
  <si>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</si>
  <si>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</si>
  <si>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</si>
  <si>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</si>
  <si>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</si>
  <si>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</si>
  <si>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</si>
  <si>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</si>
  <si>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</si>
  <si>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</si>
  <si>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</si>
  <si>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</si>
  <si>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</si>
  <si>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</si>
  <si>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</si>
  <si>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</si>
  <si>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</si>
  <si>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</si>
  <si>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</si>
  <si>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</si>
  <si>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</si>
  <si>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</si>
  <si>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</si>
  <si>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</si>
  <si>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</si>
  <si>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</si>
  <si>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</si>
  <si>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</si>
  <si>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</si>
  <si>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</si>
  <si>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</si>
  <si>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</si>
  <si>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</si>
  <si>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</si>
  <si>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</si>
  <si>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</si>
  <si>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</si>
  <si>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</si>
  <si>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</si>
  <si>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</si>
  <si>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</si>
  <si>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</si>
  <si>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</si>
  <si>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</si>
  <si>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</si>
  <si>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</si>
  <si>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</si>
  <si>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</si>
  <si>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</si>
  <si>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</si>
  <si>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</si>
  <si>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</si>
  <si>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</si>
  <si>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</si>
  <si>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</si>
  <si>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</si>
  <si>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</si>
  <si>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</si>
  <si>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</si>
  <si>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</si>
  <si>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</si>
  <si>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</si>
  <si>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</si>
  <si>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</si>
  <si>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</si>
  <si>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</si>
  <si>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</si>
  <si>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</si>
  <si>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</si>
  <si>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</si>
  <si>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</si>
  <si>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</si>
  <si>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</si>
  <si>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</si>
  <si>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</si>
  <si>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</si>
  <si>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</si>
  <si>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</si>
  <si>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</si>
  <si>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</si>
  <si>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</si>
  <si>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</si>
  <si>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</si>
  <si>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</si>
  <si>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</si>
  <si>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</si>
  <si>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</si>
  <si>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</si>
  <si>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</si>
  <si>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</si>
  <si>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</si>
  <si>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</si>
  <si>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</si>
  <si>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</si>
  <si>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</si>
  <si>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</si>
  <si>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</si>
  <si>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</si>
  <si>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</si>
  <si>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</si>
  <si>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</si>
  <si>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</si>
  <si>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</si>
  <si>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</si>
  <si>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</si>
  <si>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</si>
  <si>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</si>
  <si>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</si>
  <si>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</si>
  <si>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</si>
  <si>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</si>
  <si>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</si>
  <si>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</si>
  <si>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</si>
  <si>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</si>
  <si>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</si>
  <si>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</si>
  <si>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</si>
  <si>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</si>
  <si>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</si>
  <si>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</si>
  <si>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</si>
  <si>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</si>
  <si>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</si>
  <si>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</si>
  <si>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</si>
  <si>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</si>
  <si>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</si>
  <si>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</si>
  <si>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</si>
  <si>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</si>
  <si>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</si>
  <si>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</si>
  <si>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</si>
  <si>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</si>
  <si>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</si>
  <si>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</si>
  <si>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</si>
  <si>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</si>
  <si>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</si>
  <si>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</si>
  <si>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</si>
  <si>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</si>
  <si>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</si>
  <si>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</si>
  <si>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</si>
  <si>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</si>
  <si>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</si>
  <si>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</si>
  <si>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</si>
  <si>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</si>
  <si>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</si>
  <si>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</si>
  <si>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</si>
  <si>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</si>
  <si>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</si>
  <si>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</si>
  <si>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</si>
  <si>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</si>
  <si>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</si>
  <si>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</si>
  <si>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</si>
  <si>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</si>
  <si>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</si>
  <si>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</si>
  <si>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</si>
  <si>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</si>
  <si>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</si>
  <si>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</si>
  <si>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</si>
  <si>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</si>
  <si>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</si>
  <si>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</si>
  <si>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</si>
  <si>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</si>
  <si>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</si>
  <si>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</si>
  <si>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</si>
  <si>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</si>
  <si>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</si>
  <si>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</si>
  <si>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</si>
  <si>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</si>
  <si>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</si>
  <si>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</si>
  <si>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</si>
  <si>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</si>
  <si>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</si>
  <si>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</si>
  <si>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</si>
  <si>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</si>
  <si>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</si>
  <si>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</si>
  <si>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</si>
  <si>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</si>
  <si>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</si>
  <si>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</si>
  <si>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</si>
  <si>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</si>
  <si>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</si>
  <si>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</si>
  <si>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</si>
  <si>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</si>
  <si>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</si>
  <si>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</si>
  <si>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</si>
  <si>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</si>
  <si>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</si>
  <si>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</si>
  <si>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</si>
  <si>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</si>
  <si>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</si>
  <si>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</si>
  <si>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</si>
  <si>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</si>
  <si>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</si>
  <si>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</si>
  <si>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</si>
  <si>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</si>
  <si>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</si>
  <si>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</si>
  <si>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</si>
  <si>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</si>
  <si>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</si>
  <si>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</si>
  <si>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</si>
  <si>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</si>
  <si>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</si>
  <si>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</si>
  <si>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</si>
  <si>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</si>
  <si>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</si>
  <si>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</si>
  <si>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</si>
  <si>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</si>
  <si>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</si>
  <si>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</si>
  <si>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</si>
  <si>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</si>
  <si>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</si>
  <si>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</si>
  <si>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</si>
  <si>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</si>
  <si>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</si>
  <si>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</si>
  <si>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</si>
  <si>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</si>
  <si>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</si>
  <si>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</si>
  <si>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</si>
  <si>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</si>
  <si>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</si>
  <si>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</si>
  <si>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</si>
  <si>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</si>
  <si>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</si>
  <si>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</si>
  <si>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</si>
  <si>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</si>
  <si>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</si>
  <si>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</si>
  <si>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</si>
  <si>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</si>
  <si>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</si>
  <si>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</si>
  <si>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</si>
  <si>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</si>
  <si>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</si>
  <si>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</si>
  <si>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</si>
  <si>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</si>
  <si>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</si>
  <si>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</si>
  <si>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</si>
  <si>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</si>
  <si>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</si>
  <si>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</si>
  <si>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</si>
  <si>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</si>
  <si>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</si>
  <si>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</si>
  <si>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</si>
  <si>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</si>
  <si>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</si>
  <si>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</si>
  <si>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</si>
  <si>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</si>
  <si>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</si>
  <si>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</si>
  <si>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</si>
  <si>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</si>
  <si>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</si>
  <si>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</si>
  <si>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</si>
  <si>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</si>
  <si>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</si>
  <si>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</si>
  <si>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</si>
  <si>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</si>
  <si>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</si>
  <si>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</si>
  <si>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</si>
  <si>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</si>
  <si>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</si>
  <si>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</si>
  <si>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</si>
  <si>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</si>
  <si>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</si>
  <si>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</si>
  <si>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</si>
  <si>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</si>
  <si>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</si>
  <si>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</si>
  <si>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</si>
  <si>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</si>
  <si>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</si>
  <si>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</si>
  <si>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</si>
  <si>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</si>
  <si>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</si>
  <si>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</si>
  <si>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</si>
  <si>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</si>
  <si>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</si>
  <si>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</si>
  <si>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</si>
  <si>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</si>
  <si>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</si>
  <si>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</si>
  <si>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</si>
  <si>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</si>
  <si>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</si>
  <si>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</si>
  <si>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</si>
  <si>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</si>
  <si>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</si>
  <si>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</si>
  <si>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</si>
  <si>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</si>
  <si>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</si>
  <si>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</si>
  <si>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</si>
  <si>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</si>
  <si>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</si>
  <si>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</si>
  <si>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</si>
  <si>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</si>
  <si>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</si>
  <si>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</si>
  <si>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</si>
  <si>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</si>
  <si>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</si>
  <si>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</si>
  <si>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</si>
  <si>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</si>
  <si>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</si>
  <si>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</si>
  <si>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</si>
  <si>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</si>
  <si>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</si>
  <si>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</si>
  <si>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</si>
  <si>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</si>
  <si>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</si>
  <si>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</si>
  <si>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</si>
  <si>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</si>
  <si>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</si>
  <si>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</si>
  <si>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</si>
  <si>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</si>
  <si>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</si>
  <si>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</si>
  <si>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</si>
  <si>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</si>
  <si>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</si>
  <si>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</si>
  <si>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</si>
  <si>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</si>
  <si>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</si>
  <si>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</si>
  <si>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</si>
  <si>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</si>
  <si>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</si>
  <si>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</si>
  <si>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</si>
  <si>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</si>
  <si>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</si>
  <si>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</si>
  <si>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</si>
  <si>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</si>
  <si>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</si>
  <si>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</si>
  <si>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</si>
  <si>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</si>
  <si>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</si>
  <si>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</si>
  <si>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</si>
  <si>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</si>
  <si>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</si>
  <si>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</si>
  <si>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</si>
  <si>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</si>
  <si>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</si>
  <si>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</si>
  <si>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</si>
  <si>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</si>
  <si>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</si>
  <si>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</si>
  <si>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</si>
  <si>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</si>
  <si>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</si>
  <si>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</si>
  <si>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</si>
  <si>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</si>
  <si>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</si>
  <si>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</si>
  <si>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</si>
  <si>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</si>
  <si>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</si>
  <si>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</si>
  <si>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</si>
  <si>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</si>
  <si>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</si>
  <si>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</si>
  <si>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</si>
  <si>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</si>
  <si>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</si>
  <si>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</si>
  <si>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</si>
  <si>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</si>
  <si>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</si>
  <si>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</si>
  <si>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</si>
  <si>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</si>
  <si>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</si>
  <si>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</si>
  <si>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</si>
  <si>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</si>
  <si>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</si>
  <si>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</si>
  <si>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</si>
  <si>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</si>
  <si>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</si>
  <si>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</si>
  <si>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</si>
  <si>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</si>
  <si>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</si>
  <si>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</si>
  <si>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</si>
  <si>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</si>
  <si>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</si>
  <si>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</si>
  <si>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</si>
  <si>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</si>
  <si>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</si>
  <si>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</si>
  <si>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</si>
  <si>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</si>
  <si>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</si>
  <si>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</si>
  <si>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</si>
  <si>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</si>
  <si>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</si>
  <si>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</si>
  <si>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</si>
  <si>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</si>
  <si>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</si>
  <si>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</si>
  <si>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</si>
  <si>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</si>
  <si>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</si>
  <si>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</si>
  <si>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</si>
  <si>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</si>
  <si>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</si>
  <si>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</si>
  <si>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</si>
  <si>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</si>
  <si>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</si>
  <si>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</si>
  <si>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</si>
  <si>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</si>
  <si>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</si>
  <si>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</si>
  <si>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</si>
  <si>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</si>
  <si>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</si>
  <si>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</si>
  <si>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</si>
  <si>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</si>
  <si>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</si>
  <si>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</si>
  <si>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</si>
  <si>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</si>
  <si>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</si>
  <si>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</si>
  <si>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</si>
  <si>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</si>
  <si>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</si>
  <si>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</si>
  <si>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</si>
  <si>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</si>
  <si>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</si>
  <si>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</si>
  <si>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</si>
  <si>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</si>
  <si>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</si>
  <si>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</si>
  <si>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</si>
  <si>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</si>
  <si>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</si>
  <si>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</si>
  <si>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</si>
  <si>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</si>
  <si>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</si>
  <si>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</si>
  <si>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</si>
  <si>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</si>
  <si>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</si>
  <si>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</si>
  <si>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</si>
  <si>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</si>
  <si>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</si>
  <si>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</si>
  <si>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</si>
  <si>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</si>
  <si>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</si>
  <si>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</si>
  <si>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</si>
  <si>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</si>
  <si>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</si>
  <si>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</si>
  <si>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</si>
  <si>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</si>
  <si>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</si>
  <si>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</si>
  <si>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</si>
  <si>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</si>
  <si>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</si>
  <si>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</si>
  <si>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</si>
  <si>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</si>
  <si>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</si>
  <si>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</si>
  <si>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</si>
  <si>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</si>
  <si>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</si>
  <si>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</si>
  <si>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</si>
  <si>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</si>
  <si>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</si>
  <si>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</si>
  <si>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</si>
  <si>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</si>
  <si>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</si>
  <si>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</si>
  <si>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</si>
  <si>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</si>
  <si>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</si>
  <si>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</si>
  <si>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</si>
  <si>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</si>
  <si>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</si>
  <si>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</si>
  <si>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</si>
  <si>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</si>
  <si>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</si>
  <si>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</si>
  <si>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</si>
  <si>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</si>
  <si>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</si>
  <si>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</si>
  <si>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</si>
  <si>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</si>
  <si>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</si>
  <si>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</si>
  <si>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</si>
  <si>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</si>
  <si>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</si>
  <si>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</si>
  <si>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</si>
  <si>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</si>
  <si>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</si>
  <si>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</si>
  <si>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</si>
  <si>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</si>
  <si>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</si>
  <si>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</si>
  <si>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</si>
  <si>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</si>
  <si>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</si>
  <si>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</si>
  <si>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</si>
  <si>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</si>
  <si>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</si>
  <si>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</si>
  <si>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</si>
  <si>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</si>
  <si>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</si>
  <si>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</si>
  <si>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</si>
  <si>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</si>
  <si>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</si>
  <si>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</si>
  <si>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</si>
  <si>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</si>
  <si>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</si>
  <si>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</si>
  <si>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</si>
  <si>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</si>
  <si>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</si>
  <si>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</si>
  <si>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</si>
  <si>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</si>
  <si>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</si>
  <si>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</si>
  <si>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</si>
  <si>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</si>
  <si>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</si>
  <si>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</si>
  <si>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</si>
  <si>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</si>
  <si>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</si>
  <si>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</si>
  <si>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</si>
  <si>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</si>
  <si>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</si>
  <si>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</si>
  <si>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</si>
  <si>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</si>
  <si>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</si>
  <si>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</si>
  <si>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</si>
  <si>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</si>
  <si>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</si>
  <si>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</si>
  <si>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</si>
  <si>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</si>
  <si>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</si>
  <si>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</si>
  <si>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</si>
  <si>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</si>
  <si>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</si>
  <si>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</si>
  <si>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</si>
  <si>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</si>
  <si>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</si>
  <si>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</si>
  <si>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</si>
  <si>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</si>
  <si>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</si>
  <si>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</si>
  <si>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</si>
  <si>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</si>
  <si>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</si>
  <si>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</si>
  <si>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</si>
  <si>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</si>
  <si>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</si>
  <si>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</si>
  <si>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</si>
  <si>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</si>
  <si>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</si>
  <si>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</si>
  <si>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</si>
  <si>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</si>
  <si>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</si>
  <si>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</si>
  <si>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</si>
  <si>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</si>
  <si>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</si>
  <si>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</si>
  <si>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</si>
  <si>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</si>
  <si>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</si>
  <si>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</si>
  <si>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</si>
  <si>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</si>
  <si>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</si>
  <si>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</si>
  <si>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</si>
  <si>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</si>
  <si>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</si>
  <si>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</si>
  <si>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</si>
  <si>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</si>
  <si>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</si>
  <si>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</si>
  <si>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</si>
  <si>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</si>
  <si>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</si>
  <si>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</si>
  <si>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</si>
  <si>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</si>
  <si>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</si>
  <si>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</si>
  <si>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</si>
  <si>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</si>
  <si>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</si>
  <si>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</si>
  <si>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</si>
  <si>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</si>
  <si>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</si>
  <si>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</si>
  <si>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</si>
  <si>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</si>
  <si>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</si>
  <si>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</si>
  <si>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</si>
  <si>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</si>
  <si>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</si>
  <si>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</si>
  <si>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</si>
  <si>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</si>
  <si>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</si>
  <si>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</si>
  <si>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</si>
  <si>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</si>
  <si>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</si>
  <si>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</si>
  <si>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</si>
  <si>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</si>
  <si>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</si>
  <si>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</si>
  <si>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</si>
  <si>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</si>
  <si>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</si>
  <si>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</si>
  <si>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</si>
  <si>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</si>
  <si>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</si>
  <si>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</si>
  <si>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</si>
  <si>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</si>
  <si>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</si>
  <si>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</si>
  <si>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</si>
  <si>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</si>
  <si>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</si>
  <si>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</si>
  <si>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</si>
  <si>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</si>
  <si>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</si>
  <si>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</si>
  <si>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</si>
  <si>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</si>
  <si>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</si>
  <si>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</si>
  <si>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</si>
  <si>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</si>
  <si>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</si>
  <si>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</si>
  <si>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</si>
  <si>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</si>
  <si>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</si>
  <si>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</si>
  <si>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</si>
  <si>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</si>
  <si>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</si>
  <si>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</si>
  <si>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</si>
  <si>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</si>
  <si>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</si>
  <si>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</si>
  <si>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</si>
  <si>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</si>
  <si>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</si>
  <si>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</si>
  <si>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</si>
  <si>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</si>
  <si>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</si>
  <si>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</si>
  <si>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</si>
  <si>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</si>
  <si>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</si>
  <si>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</si>
  <si>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</si>
  <si>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</si>
  <si>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</si>
  <si>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</si>
  <si>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</si>
  <si>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</si>
  <si>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</si>
  <si>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</si>
  <si>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</si>
  <si>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</si>
  <si>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</si>
  <si>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</si>
  <si>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</si>
  <si>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</si>
  <si>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</si>
  <si>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</si>
  <si>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</si>
  <si>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</si>
  <si>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</si>
  <si>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</si>
  <si>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</si>
  <si>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</si>
  <si>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</si>
  <si>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</si>
  <si>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</si>
  <si>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</si>
  <si>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</si>
  <si>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</si>
  <si>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</si>
  <si>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</si>
  <si>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</si>
  <si>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</si>
  <si>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</si>
  <si>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</si>
  <si>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</si>
  <si>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</si>
  <si>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</si>
  <si>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</si>
  <si>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</si>
  <si>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</si>
  <si>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</si>
  <si>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</si>
  <si>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</si>
  <si>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</si>
  <si>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</si>
  <si>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</si>
  <si>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</si>
  <si>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</si>
  <si>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</si>
  <si>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</si>
  <si>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</si>
  <si>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</si>
  <si>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</si>
  <si>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</si>
  <si>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</si>
  <si>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</si>
  <si>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</si>
  <si>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</si>
  <si>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</si>
  <si>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</si>
  <si>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</si>
  <si>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</si>
  <si>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</si>
  <si>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</si>
  <si>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</si>
  <si>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</si>
  <si>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</si>
  <si>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</si>
  <si>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</si>
  <si>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</si>
  <si>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</si>
  <si>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</si>
  <si>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</si>
  <si>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</si>
  <si>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</si>
  <si>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</si>
  <si>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</si>
  <si>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</si>
  <si>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</si>
  <si>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</si>
  <si>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</si>
  <si>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</si>
  <si>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</si>
  <si>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</si>
  <si>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</si>
  <si>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</si>
  <si>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</si>
  <si>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</si>
  <si>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</si>
  <si>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</si>
  <si>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</si>
  <si>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</si>
  <si>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</si>
  <si>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</si>
  <si>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</si>
  <si>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</si>
  <si>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</si>
  <si>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</si>
  <si>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</si>
  <si>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</si>
  <si>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</si>
  <si>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</si>
  <si>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</si>
  <si>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</si>
  <si>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</si>
  <si>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</si>
  <si>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</si>
  <si>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</si>
  <si>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</si>
  <si>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</si>
  <si>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</si>
  <si>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</si>
  <si>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</si>
  <si>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</si>
  <si>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</si>
  <si>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</si>
  <si>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</si>
  <si>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</si>
  <si>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</si>
  <si>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</si>
  <si>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</si>
  <si>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</si>
  <si>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</si>
  <si>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</si>
  <si>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</si>
  <si>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</si>
  <si>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</si>
  <si>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</si>
  <si>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</si>
  <si>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</si>
  <si>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</si>
  <si>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</si>
  <si>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</si>
  <si>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</si>
  <si>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</si>
  <si>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</si>
  <si>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</si>
  <si>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</si>
  <si>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</si>
  <si>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</si>
  <si>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</si>
  <si>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</si>
  <si>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</si>
  <si>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</si>
  <si>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</si>
  <si>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</si>
  <si>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</si>
  <si>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</si>
  <si>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</si>
  <si>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</si>
  <si>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</si>
  <si>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</si>
  <si>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</si>
  <si>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</si>
  <si>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</si>
  <si>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</si>
  <si>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</si>
  <si>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</si>
  <si>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</si>
  <si>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</si>
  <si>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</si>
  <si>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</si>
  <si>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</si>
  <si>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</si>
  <si>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</si>
  <si>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</si>
  <si>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</si>
  <si>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</si>
  <si>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</si>
  <si>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</si>
  <si>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</si>
  <si>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</si>
  <si>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</si>
  <si>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</si>
  <si>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</si>
  <si>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</si>
  <si>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</si>
  <si>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</si>
  <si>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</si>
  <si>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</si>
  <si>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</si>
  <si>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</si>
  <si>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</si>
  <si>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</si>
  <si>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</si>
  <si>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</si>
  <si>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</si>
  <si>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</si>
  <si>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</si>
  <si>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</si>
  <si>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</si>
  <si>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</si>
  <si>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</si>
  <si>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</si>
  <si>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</si>
  <si>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</si>
  <si>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</si>
  <si>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</si>
  <si>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</si>
  <si>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</si>
  <si>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</si>
  <si>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</si>
  <si>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</si>
  <si>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</si>
  <si>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</si>
  <si>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</si>
  <si>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</si>
  <si>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</si>
  <si>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</si>
  <si>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</si>
  <si>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</si>
  <si>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</si>
  <si>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</si>
  <si>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</si>
  <si>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</si>
  <si>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</si>
  <si>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</si>
  <si>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</si>
  <si>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</si>
  <si>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</si>
  <si>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</si>
  <si>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</si>
  <si>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</si>
  <si>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</si>
  <si>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</si>
  <si>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</si>
  <si>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</si>
  <si>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</si>
  <si>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</si>
  <si>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</si>
  <si>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</si>
  <si>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</si>
  <si>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</si>
  <si>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</si>
  <si>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</si>
  <si>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</si>
  <si>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</si>
  <si>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</si>
  <si>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</si>
  <si>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</si>
  <si>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</si>
  <si>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</si>
  <si>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</si>
  <si>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</si>
  <si>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</si>
  <si>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</si>
  <si>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</si>
  <si>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</si>
  <si>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</si>
  <si>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</si>
  <si>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</si>
  <si>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</si>
  <si>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</si>
  <si>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</si>
  <si>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</si>
  <si>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</si>
  <si>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</si>
  <si>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</si>
  <si>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</si>
  <si>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</si>
  <si>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</si>
  <si>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</si>
  <si>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</si>
  <si>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</si>
  <si>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</si>
  <si>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</si>
  <si>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</si>
  <si>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</si>
  <si>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</si>
  <si>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</si>
  <si>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</si>
  <si>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</si>
  <si>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</si>
  <si>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</si>
  <si>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</si>
  <si>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</si>
  <si>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</si>
  <si>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</si>
  <si>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</si>
  <si>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</si>
  <si>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</si>
  <si>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</si>
  <si>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</si>
  <si>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</si>
  <si>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</si>
  <si>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</si>
  <si>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</si>
  <si>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</si>
  <si>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</si>
  <si>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</si>
  <si>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</si>
  <si>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</si>
  <si>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</si>
  <si>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</si>
  <si>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</si>
  <si>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</si>
  <si>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</si>
  <si>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</si>
  <si>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</si>
  <si>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</si>
  <si>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</si>
  <si>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</si>
  <si>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</si>
  <si>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</si>
  <si>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</si>
  <si>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</si>
  <si>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</si>
  <si>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</si>
  <si>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</si>
  <si>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</si>
  <si>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</si>
  <si>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</si>
  <si>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</si>
  <si>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</si>
  <si>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</si>
  <si>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</si>
  <si>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</si>
  <si>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</si>
  <si>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</si>
  <si>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</si>
  <si>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</si>
  <si>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</si>
  <si>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</si>
  <si>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</si>
  <si>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</si>
  <si>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</si>
  <si>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</si>
  <si>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</si>
  <si>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</si>
  <si>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</si>
  <si>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</si>
  <si>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</si>
  <si>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</si>
  <si>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</si>
  <si>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</si>
  <si>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</si>
  <si>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</si>
  <si>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</si>
  <si>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</si>
  <si>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</si>
  <si>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</si>
  <si>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</si>
  <si>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</si>
  <si>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</si>
  <si>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</si>
  <si>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</si>
  <si>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</si>
  <si>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</si>
  <si>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</si>
  <si>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</si>
  <si>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</si>
  <si>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</si>
  <si>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</si>
  <si>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</si>
  <si>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</si>
  <si>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</si>
  <si>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</si>
  <si>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</si>
  <si>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</si>
  <si>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</si>
  <si>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</si>
  <si>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</si>
  <si>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</si>
  <si>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</si>
  <si>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</si>
  <si>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</si>
  <si>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</si>
  <si>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</si>
  <si>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</si>
  <si>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</si>
  <si>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</si>
  <si>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</si>
  <si>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</si>
  <si>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</si>
  <si>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</si>
  <si>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</si>
  <si>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</si>
  <si>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</si>
  <si>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</si>
  <si>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</si>
  <si>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</si>
  <si>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</si>
  <si>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</si>
  <si>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</si>
  <si>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</si>
  <si>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</si>
  <si>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</si>
  <si>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</si>
  <si>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</si>
  <si>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</si>
  <si>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</si>
  <si>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</si>
  <si>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</si>
  <si>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</si>
  <si>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</si>
  <si>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</si>
  <si>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</si>
  <si>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</si>
  <si>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</si>
  <si>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</si>
  <si>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</si>
  <si>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</si>
  <si>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</si>
  <si>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</si>
  <si>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</si>
  <si>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</si>
  <si>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</si>
  <si>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</si>
  <si>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</si>
  <si>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</si>
  <si>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</si>
  <si>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</si>
  <si>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</si>
  <si>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</si>
  <si>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</si>
  <si>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</si>
  <si>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</si>
  <si>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</si>
  <si>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</si>
  <si>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</si>
  <si>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</si>
  <si>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</si>
  <si>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</si>
  <si>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</si>
  <si>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</si>
  <si>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</si>
  <si>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</si>
  <si>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</si>
  <si>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</si>
  <si>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</si>
  <si>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</si>
  <si>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</si>
  <si>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</si>
  <si>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</si>
  <si>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</si>
  <si>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</si>
  <si>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</si>
  <si>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</si>
  <si>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</si>
  <si>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</si>
  <si>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</si>
  <si>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</si>
  <si>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</si>
  <si>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</si>
  <si>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</si>
  <si>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</si>
  <si>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</si>
  <si>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</si>
  <si>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</si>
  <si>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</si>
  <si>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</si>
  <si>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</si>
  <si>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</si>
  <si>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</si>
  <si>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</si>
  <si>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</si>
  <si>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</si>
  <si>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</si>
  <si>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</si>
  <si>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</si>
  <si>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</si>
  <si>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</si>
  <si>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</si>
  <si>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</si>
  <si>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</si>
  <si>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</si>
  <si>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</si>
  <si>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</si>
  <si>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</si>
  <si>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</si>
  <si>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</si>
  <si>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</si>
  <si>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</si>
  <si>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</si>
  <si>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</si>
  <si>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</si>
  <si>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</si>
  <si>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</si>
  <si>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</si>
  <si>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</si>
  <si>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</si>
  <si>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</si>
  <si>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</si>
  <si>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</si>
  <si>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</si>
  <si>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</si>
  <si>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</si>
  <si>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</si>
  <si>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</si>
  <si>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</si>
  <si>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</si>
  <si>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</si>
  <si>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</si>
  <si>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</si>
  <si>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</si>
  <si>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</si>
  <si>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</si>
  <si>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</si>
  <si>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</si>
  <si>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</si>
  <si>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</si>
  <si>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</si>
  <si>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</si>
  <si>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</si>
  <si>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</si>
  <si>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</si>
  <si>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</si>
  <si>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</si>
  <si>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</si>
  <si>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</si>
  <si>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</si>
  <si>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</si>
  <si>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</si>
  <si>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</si>
  <si>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</si>
  <si>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</si>
  <si>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</si>
  <si>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</si>
  <si>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</si>
  <si>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</si>
  <si>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</si>
  <si>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</si>
  <si>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</si>
  <si>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</si>
  <si>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</si>
  <si>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</si>
  <si>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</si>
  <si>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</si>
  <si>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</si>
  <si>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</si>
  <si>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</si>
  <si>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</si>
  <si>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</si>
  <si>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</si>
  <si>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</si>
  <si>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</si>
  <si>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</si>
  <si>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</si>
  <si>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</si>
  <si>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</si>
  <si>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</si>
  <si>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</si>
  <si>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</si>
  <si>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</si>
  <si>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</si>
  <si>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</si>
  <si>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</si>
  <si>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</si>
  <si>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</si>
  <si>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</si>
  <si>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</si>
  <si>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</si>
  <si>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</si>
  <si>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</si>
  <si>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</si>
  <si>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</si>
  <si>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</si>
  <si>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</si>
  <si>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</si>
  <si>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</si>
  <si>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</si>
  <si>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</si>
  <si>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</si>
  <si>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</si>
  <si>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</si>
  <si>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</si>
  <si>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</si>
  <si>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</si>
  <si>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</si>
  <si>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</si>
  <si>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</si>
  <si>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</si>
  <si>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</si>
  <si>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</si>
  <si>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</si>
  <si>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</si>
  <si>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</si>
  <si>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</si>
  <si>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</si>
  <si>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</si>
  <si>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</si>
  <si>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</si>
  <si>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</si>
  <si>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</si>
  <si>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</si>
  <si>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</si>
  <si>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</si>
  <si>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</si>
  <si>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</si>
  <si>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</si>
  <si>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</si>
  <si>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</si>
  <si>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</si>
  <si>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</si>
  <si>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</si>
  <si>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</si>
  <si>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</si>
  <si>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</si>
  <si>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</si>
  <si>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</si>
  <si>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</si>
  <si>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</si>
  <si>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</si>
  <si>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</si>
  <si>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</si>
  <si>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</si>
  <si>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</si>
  <si>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</si>
  <si>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</si>
  <si>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</si>
  <si>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</si>
  <si>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</si>
  <si>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</si>
  <si>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</si>
  <si>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</si>
  <si>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</si>
  <si>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</si>
  <si>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</si>
  <si>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</si>
  <si>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</si>
  <si>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</si>
  <si>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</si>
  <si>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</si>
  <si>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</si>
  <si>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</si>
  <si>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</si>
  <si>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</si>
  <si>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</si>
  <si>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</si>
  <si>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</si>
  <si>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</si>
  <si>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</si>
  <si>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</si>
  <si>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</si>
  <si>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</si>
  <si>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</si>
  <si>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</si>
  <si>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</si>
  <si>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</si>
  <si>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</si>
  <si>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</si>
  <si>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</si>
  <si>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</si>
  <si>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</si>
  <si>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</si>
  <si>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</si>
  <si>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</si>
  <si>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</si>
  <si>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</si>
  <si>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</si>
  <si>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</si>
  <si>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</si>
  <si>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</si>
  <si>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</si>
  <si>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</si>
  <si>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</si>
  <si>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</si>
  <si>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</si>
  <si>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</si>
  <si>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</si>
  <si>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</si>
  <si>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</si>
  <si>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</si>
  <si>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</si>
  <si>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</si>
  <si>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</si>
  <si>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</si>
  <si>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</si>
  <si>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</si>
  <si>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</si>
  <si>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</si>
  <si>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</si>
  <si>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</si>
  <si>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</si>
  <si>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</si>
  <si>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</si>
  <si>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</si>
  <si>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</si>
  <si>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</si>
  <si>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</si>
  <si>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</si>
  <si>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</si>
  <si>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</si>
  <si>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</si>
  <si>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</si>
  <si>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</si>
  <si>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</si>
  <si>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</si>
  <si>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</si>
  <si>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</si>
  <si>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</si>
  <si>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</si>
  <si>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</si>
  <si>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</si>
  <si>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</si>
  <si>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</si>
  <si>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</si>
  <si>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</si>
  <si>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</si>
  <si>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</si>
  <si>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</si>
  <si>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</si>
  <si>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</si>
  <si>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</si>
  <si>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</si>
  <si>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</si>
  <si>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</si>
  <si>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</si>
  <si>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</si>
  <si>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</si>
  <si>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</si>
  <si>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</si>
  <si>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</si>
  <si>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</si>
  <si>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</si>
  <si>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</si>
  <si>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</si>
  <si>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</si>
  <si>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</si>
  <si>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</si>
  <si>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</si>
  <si>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</si>
  <si>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</si>
  <si>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</si>
  <si>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</si>
  <si>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</si>
  <si>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</si>
  <si>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</si>
  <si>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</si>
  <si>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</si>
  <si>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</si>
  <si>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</si>
  <si>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</si>
  <si>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</si>
  <si>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</si>
  <si>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</si>
  <si>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</si>
  <si>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</si>
  <si>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</si>
  <si>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</si>
  <si>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</si>
  <si>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</si>
  <si>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</si>
  <si>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</si>
  <si>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</si>
  <si>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</si>
  <si>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</si>
  <si>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</si>
  <si>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</si>
  <si>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</si>
  <si>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</si>
  <si>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</si>
  <si>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</si>
  <si>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</si>
  <si>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</si>
  <si>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</si>
  <si>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</si>
  <si>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</si>
  <si>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</si>
  <si>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</si>
  <si>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</si>
  <si>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</si>
  <si>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</si>
  <si>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</si>
  <si>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</si>
  <si>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</si>
  <si>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</si>
  <si>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</si>
  <si>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</si>
  <si>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</si>
  <si>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</si>
  <si>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</si>
  <si>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</si>
  <si>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</si>
  <si>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</si>
  <si>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</si>
  <si>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</si>
  <si>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</si>
  <si>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</si>
  <si>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</si>
  <si>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</si>
  <si>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</si>
  <si>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</si>
  <si>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</si>
  <si>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</si>
  <si>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</si>
  <si>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</si>
  <si>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</si>
  <si>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</si>
  <si>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</si>
  <si>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</si>
  <si>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</si>
  <si>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</si>
  <si>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</si>
  <si>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</si>
  <si>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</si>
  <si>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</si>
  <si>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</si>
  <si>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</si>
  <si>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</si>
  <si>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</si>
  <si>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</si>
  <si>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</si>
  <si>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</si>
  <si>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</si>
  <si>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</si>
  <si>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</si>
  <si>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</si>
  <si>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</si>
  <si>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</si>
  <si>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</si>
  <si>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</si>
  <si>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</si>
  <si>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</si>
  <si>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</si>
  <si>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</si>
  <si>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</si>
  <si>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</si>
  <si>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</si>
  <si>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</si>
  <si>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</si>
  <si>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</si>
  <si>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</si>
  <si>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</si>
  <si>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</si>
  <si>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</si>
  <si>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</si>
  <si>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</si>
  <si>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</si>
  <si>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</si>
  <si>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</si>
  <si>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</si>
  <si>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</si>
  <si>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</si>
  <si>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</si>
  <si>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</si>
  <si>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</si>
  <si>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</si>
  <si>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</si>
  <si>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</si>
  <si>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</si>
  <si>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</si>
  <si>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</si>
  <si>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</si>
  <si>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</si>
  <si>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</si>
  <si>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</si>
  <si>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</si>
  <si>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</si>
  <si>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</si>
  <si>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</si>
  <si>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</si>
  <si>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</si>
  <si>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</si>
  <si>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</si>
  <si>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</si>
  <si>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</si>
  <si>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</si>
  <si>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</si>
  <si>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</si>
  <si>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</si>
  <si>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</si>
  <si>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</si>
  <si>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</si>
  <si>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</si>
  <si>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</si>
  <si>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</si>
  <si>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</si>
  <si>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</si>
  <si>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</si>
  <si>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</si>
  <si>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</si>
  <si>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</si>
  <si>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</si>
  <si>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</si>
  <si>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</si>
  <si>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</si>
  <si>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</si>
  <si>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</si>
  <si>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</si>
  <si>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</si>
  <si>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</si>
  <si>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</si>
  <si>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</si>
  <si>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</si>
  <si>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</si>
  <si>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</si>
  <si>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</si>
  <si>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</si>
  <si>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</si>
  <si>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</si>
  <si>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</si>
  <si>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</si>
  <si>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</si>
  <si>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</si>
  <si>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</si>
  <si>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</si>
  <si>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</si>
  <si>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</si>
  <si>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</si>
  <si>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</si>
  <si>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</si>
  <si>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</si>
  <si>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</si>
  <si>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</si>
  <si>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</si>
  <si>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</si>
  <si>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</si>
  <si>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</si>
  <si>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</si>
  <si>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</si>
  <si>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</si>
  <si>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</si>
  <si>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</si>
  <si>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</si>
  <si>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</si>
  <si>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</si>
  <si>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</si>
  <si>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</si>
  <si>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</si>
  <si>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</si>
  <si>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</si>
  <si>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</si>
  <si>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</si>
  <si>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</si>
  <si>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</si>
  <si>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</si>
  <si>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</si>
  <si>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</si>
  <si>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</si>
  <si>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</si>
  <si>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</si>
  <si>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</si>
  <si>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</si>
  <si>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</si>
  <si>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</si>
  <si>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</si>
  <si>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</si>
  <si>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</si>
  <si>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</si>
  <si>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</si>
  <si>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</si>
  <si>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</si>
  <si>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</si>
  <si>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</si>
  <si>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</si>
  <si>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</si>
  <si>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</si>
  <si>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</si>
  <si>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</si>
  <si>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</si>
  <si>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</si>
  <si>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</si>
  <si>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</si>
  <si>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</si>
  <si>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</si>
  <si>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</si>
  <si>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</si>
  <si>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</si>
  <si>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</si>
  <si>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</si>
  <si>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</si>
  <si>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</si>
  <si>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</si>
  <si>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</si>
  <si>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</si>
  <si>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</si>
  <si>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</si>
  <si>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</si>
  <si>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</si>
  <si>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</si>
  <si>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</si>
  <si>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</si>
  <si>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</si>
  <si>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</si>
  <si>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</si>
  <si>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</si>
  <si>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</si>
  <si>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</si>
  <si>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</si>
  <si>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</si>
  <si>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</si>
  <si>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</si>
  <si>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</si>
  <si>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</si>
  <si>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</si>
  <si>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</si>
  <si>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</si>
  <si>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</si>
  <si>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</si>
  <si>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</si>
  <si>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</si>
  <si>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</si>
  <si>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</si>
  <si>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</si>
  <si>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</si>
  <si>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</si>
  <si>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</si>
  <si>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</si>
  <si>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</si>
  <si>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</si>
  <si>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</si>
  <si>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</si>
  <si>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</si>
  <si>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</si>
  <si>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</si>
  <si>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</si>
  <si>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</si>
  <si>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</si>
  <si>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</si>
  <si>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</si>
  <si>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</si>
  <si>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</si>
  <si>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</si>
  <si>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</si>
  <si>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</si>
  <si>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</si>
  <si>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</si>
  <si>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</si>
  <si>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</si>
  <si>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</si>
  <si>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</si>
  <si>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</si>
  <si>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</si>
  <si>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</si>
  <si>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</si>
  <si>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</si>
  <si>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</si>
  <si>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</si>
  <si>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</si>
  <si>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</si>
  <si>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</si>
  <si>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</si>
  <si>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</si>
  <si>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</si>
  <si>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</si>
  <si>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</si>
  <si>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</si>
  <si>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</si>
  <si>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</si>
  <si>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</si>
  <si>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</si>
  <si>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</si>
  <si>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</si>
  <si>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</si>
  <si>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</si>
  <si>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</si>
  <si>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</si>
  <si>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</si>
  <si>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</si>
  <si>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</si>
  <si>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</si>
  <si>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</si>
  <si>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</si>
  <si>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</si>
  <si>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</si>
  <si>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</si>
  <si>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</si>
  <si>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</si>
  <si>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</si>
  <si>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</si>
  <si>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</si>
  <si>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</si>
  <si>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</si>
  <si>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</si>
  <si>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</si>
  <si>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</si>
  <si>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</si>
  <si>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</si>
  <si>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</si>
  <si>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</si>
  <si>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</si>
  <si>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</si>
  <si>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</si>
  <si>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</si>
  <si>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</si>
  <si>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</si>
  <si>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</si>
  <si>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</si>
  <si>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</si>
  <si>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</si>
  <si>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</si>
  <si>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</si>
  <si>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</si>
  <si>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</si>
  <si>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</si>
  <si>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</si>
  <si>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</si>
  <si>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</si>
  <si>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</si>
  <si>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</si>
  <si>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</si>
  <si>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</si>
  <si>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</si>
  <si>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</si>
  <si>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</si>
  <si>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</si>
  <si>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</si>
  <si>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</si>
  <si>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</si>
  <si>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</si>
  <si>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</si>
  <si>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</si>
  <si>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</si>
  <si>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</si>
  <si>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</si>
  <si>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</si>
  <si>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</si>
  <si>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</si>
  <si>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</si>
  <si>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</si>
  <si>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</si>
  <si>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</si>
  <si>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</si>
  <si>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</si>
  <si>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</si>
  <si>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</si>
  <si>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</si>
  <si>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</si>
  <si>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</si>
  <si>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</si>
  <si>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</si>
  <si>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</si>
  <si>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</si>
  <si>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</si>
  <si>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</si>
  <si>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</si>
  <si>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</si>
  <si>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</si>
  <si>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</si>
  <si>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</si>
  <si>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</si>
  <si>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</si>
  <si>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</si>
  <si>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</si>
  <si>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</si>
  <si>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</si>
  <si>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</si>
  <si>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</si>
  <si>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</si>
  <si>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</si>
  <si>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</si>
  <si>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</si>
  <si>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</si>
  <si>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</si>
  <si>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</si>
  <si>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</si>
  <si>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</si>
  <si>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</si>
  <si>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</si>
  <si>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</si>
  <si>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</si>
  <si>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</si>
  <si>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</si>
  <si>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</si>
  <si>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</si>
  <si>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</si>
  <si>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</si>
  <si>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</si>
  <si>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</si>
  <si>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</si>
  <si>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</si>
  <si>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</si>
  <si>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</si>
  <si>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</si>
  <si>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</si>
  <si>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</si>
  <si>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</si>
  <si>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</si>
  <si>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</si>
  <si>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</si>
  <si>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</si>
  <si>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</si>
  <si>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</si>
  <si>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</si>
  <si>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</si>
  <si>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</si>
  <si>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</si>
  <si>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</si>
  <si>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</si>
  <si>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</si>
  <si>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</si>
  <si>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</si>
  <si>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</si>
  <si>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</si>
  <si>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</si>
  <si>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</si>
  <si>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</si>
  <si>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</si>
  <si>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</si>
  <si>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</si>
  <si>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</si>
  <si>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</si>
  <si>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</si>
  <si>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</si>
  <si>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</si>
  <si>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</si>
  <si>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</si>
  <si>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</si>
  <si>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</si>
  <si>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</si>
  <si>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</si>
  <si>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</si>
  <si>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</si>
  <si>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</si>
  <si>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</si>
  <si>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</si>
  <si>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</si>
  <si>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</si>
  <si>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</si>
  <si>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</si>
  <si>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</si>
  <si>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</si>
  <si>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</si>
  <si>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</si>
  <si>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</si>
  <si>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</si>
  <si>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</si>
  <si>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</si>
  <si>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</si>
  <si>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</si>
  <si>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</si>
  <si>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</si>
  <si>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</si>
  <si>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</si>
  <si>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</si>
  <si>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</si>
  <si>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</si>
  <si>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</si>
  <si>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</si>
  <si>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</si>
  <si>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</si>
  <si>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</si>
  <si>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</si>
  <si>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</si>
  <si>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</si>
  <si>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</si>
  <si>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</si>
  <si>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</si>
  <si>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</si>
  <si>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</si>
  <si>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</si>
  <si>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</si>
  <si>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</si>
  <si>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</si>
  <si>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</si>
  <si>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</si>
  <si>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</si>
  <si>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</si>
  <si>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</si>
  <si>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</si>
  <si>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</si>
  <si>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</si>
  <si>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</si>
  <si>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</si>
  <si>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</si>
  <si>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</si>
  <si>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</si>
  <si>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</si>
  <si>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</si>
  <si>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</si>
  <si>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</si>
  <si>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</si>
  <si>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</si>
  <si>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</si>
  <si>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</si>
  <si>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</si>
  <si>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</si>
  <si>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</si>
  <si>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</si>
  <si>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</si>
  <si>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</si>
  <si>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</si>
  <si>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</si>
  <si>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</si>
  <si>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</si>
  <si>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</si>
  <si>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</si>
  <si>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</si>
  <si>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</si>
  <si>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</si>
  <si>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</si>
  <si>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</si>
  <si>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</si>
  <si>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</si>
  <si>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</si>
  <si>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</si>
  <si>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</si>
  <si>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</si>
  <si>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</si>
  <si>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</si>
  <si>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</si>
  <si>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</si>
  <si>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</si>
  <si>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</si>
  <si>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</si>
  <si>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</si>
  <si>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</si>
  <si>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</si>
  <si>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</si>
  <si>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</si>
  <si>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</si>
  <si>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</si>
  <si>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</si>
  <si>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</si>
  <si>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</si>
  <si>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</si>
  <si>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</si>
  <si>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</si>
  <si>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</si>
  <si>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</si>
  <si>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</si>
  <si>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</si>
  <si>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</si>
  <si>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</si>
  <si>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</si>
  <si>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</si>
  <si>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</si>
  <si>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</si>
  <si>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</si>
  <si>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</si>
  <si>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</si>
  <si>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</si>
  <si>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</si>
  <si>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</si>
  <si>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</si>
  <si>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</si>
  <si>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</si>
  <si>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</si>
  <si>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</si>
  <si>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</si>
  <si>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</si>
  <si>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</si>
  <si>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</si>
  <si>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</si>
  <si>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</si>
  <si>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</si>
  <si>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</si>
  <si>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</si>
  <si>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</si>
  <si>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</si>
  <si>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</si>
  <si>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</si>
  <si>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</si>
  <si>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</si>
  <si>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</si>
  <si>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</si>
  <si>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</si>
  <si>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</si>
  <si>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</si>
  <si>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</si>
  <si>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</si>
  <si>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</si>
  <si>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</si>
  <si>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</si>
  <si>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</si>
  <si>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</si>
  <si>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</si>
  <si>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</si>
  <si>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</si>
  <si>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</si>
  <si>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</si>
  <si>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</si>
  <si>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</si>
  <si>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</si>
  <si>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</si>
  <si>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</si>
  <si>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</si>
  <si>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</si>
  <si>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</si>
  <si>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</si>
  <si>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</si>
  <si>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</si>
  <si>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</si>
  <si>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</si>
  <si>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</si>
  <si>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</si>
  <si>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</si>
  <si>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</si>
  <si>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</si>
  <si>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</si>
  <si>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</si>
  <si>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</si>
  <si>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</si>
  <si>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</si>
  <si>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</si>
  <si>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</si>
  <si>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</si>
  <si>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</si>
  <si>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</si>
  <si>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</si>
  <si>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</si>
  <si>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</si>
  <si>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</si>
  <si>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</si>
  <si>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</si>
  <si>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</si>
  <si>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</si>
  <si>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</si>
  <si>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</si>
  <si>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</si>
  <si>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</si>
  <si>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</si>
  <si>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</si>
  <si>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</si>
  <si>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</si>
  <si>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</si>
  <si>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</si>
  <si>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</si>
  <si>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</si>
  <si>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</si>
  <si>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</si>
  <si>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</si>
  <si>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</si>
  <si>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</si>
  <si>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</si>
  <si>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</si>
  <si>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</si>
  <si>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</si>
  <si>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</si>
  <si>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</si>
  <si>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</si>
  <si>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</si>
  <si>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</si>
  <si>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</si>
  <si>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</si>
  <si>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</si>
  <si>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</si>
  <si>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</si>
  <si>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</si>
  <si>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</si>
  <si>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</si>
  <si>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</si>
  <si>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</si>
  <si>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</si>
  <si>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</si>
  <si>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</si>
  <si>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</si>
  <si>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</si>
  <si>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</si>
  <si>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</si>
  <si>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</si>
  <si>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</si>
  <si>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</si>
  <si>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</si>
  <si>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</si>
  <si>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</si>
  <si>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</si>
  <si>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</si>
  <si>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</si>
  <si>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</si>
  <si>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</si>
  <si>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</si>
  <si>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</si>
  <si>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</si>
  <si>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</si>
  <si>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</si>
  <si>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</si>
  <si>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</si>
  <si>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</si>
  <si>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</si>
  <si>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</si>
  <si>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</si>
  <si>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</si>
  <si>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</si>
  <si>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</si>
  <si>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</si>
  <si>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</si>
  <si>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</si>
  <si>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</si>
  <si>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</si>
  <si>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</si>
  <si>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</si>
  <si>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</si>
  <si>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</si>
  <si>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</si>
  <si>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</si>
  <si>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</si>
  <si>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</si>
  <si>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</si>
  <si>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</si>
  <si>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</si>
  <si>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</si>
  <si>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</si>
  <si>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</si>
  <si>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</si>
  <si>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</si>
  <si>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</si>
  <si>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</si>
  <si>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</si>
  <si>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</si>
  <si>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</si>
  <si>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</si>
  <si>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</si>
  <si>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</si>
  <si>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</si>
  <si>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</si>
  <si>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</si>
  <si>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</si>
  <si>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</si>
  <si>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</si>
  <si>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</si>
  <si>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</si>
  <si>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</si>
  <si>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</si>
  <si>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</si>
  <si>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</si>
  <si>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</si>
  <si>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</si>
  <si>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</si>
  <si>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</si>
  <si>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</si>
  <si>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</si>
  <si>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</si>
  <si>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</si>
  <si>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</si>
  <si>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</si>
  <si>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</si>
  <si>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</si>
  <si>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</si>
  <si>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</si>
  <si>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</si>
  <si>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</si>
  <si>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</si>
  <si>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</si>
  <si>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</si>
  <si>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</si>
  <si>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</si>
  <si>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</si>
  <si>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</si>
  <si>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</si>
  <si>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</si>
  <si>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</si>
  <si>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</si>
  <si>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</si>
  <si>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</si>
  <si>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</si>
  <si>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</si>
  <si>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</si>
  <si>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</si>
  <si>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</si>
  <si>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</si>
  <si>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</si>
  <si>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</si>
  <si>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</si>
  <si>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</si>
  <si>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</si>
  <si>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</si>
  <si>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</si>
  <si>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</si>
  <si>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</si>
  <si>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</si>
  <si>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</si>
  <si>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</si>
  <si>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</si>
  <si>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</si>
  <si>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</si>
  <si>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</si>
  <si>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</si>
  <si>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</si>
  <si>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</si>
  <si>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</si>
  <si>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</si>
  <si>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</si>
  <si>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</si>
  <si>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</si>
  <si>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</si>
  <si>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</si>
  <si>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</si>
  <si>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</si>
  <si>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</si>
  <si>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</si>
  <si>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</si>
  <si>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</si>
  <si>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</si>
  <si>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</si>
  <si>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</si>
  <si>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</si>
  <si>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</si>
  <si>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</si>
  <si>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</si>
  <si>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</si>
  <si>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</si>
  <si>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</si>
  <si>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</si>
  <si>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</si>
  <si>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</si>
  <si>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</si>
  <si>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</si>
  <si>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</si>
  <si>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</si>
  <si>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</si>
  <si>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</si>
  <si>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</si>
  <si>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</si>
  <si>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</si>
  <si>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</si>
  <si>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</si>
  <si>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</si>
  <si>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</si>
  <si>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</si>
  <si>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</si>
  <si>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</si>
  <si>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</si>
  <si>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</si>
  <si>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</si>
  <si>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</si>
  <si>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</si>
  <si>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</si>
  <si>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</si>
  <si>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</si>
  <si>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</si>
  <si>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</si>
  <si>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</si>
  <si>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</si>
  <si>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</si>
  <si>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</si>
  <si>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</si>
  <si>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</si>
  <si>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</si>
  <si>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</si>
  <si>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</si>
  <si>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</si>
  <si>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</si>
  <si>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</si>
  <si>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</si>
  <si>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</si>
  <si>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</si>
  <si>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</si>
  <si>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</si>
  <si>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</si>
  <si>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</si>
  <si>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</si>
  <si>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</si>
  <si>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</si>
  <si>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</si>
  <si>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</si>
  <si>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</si>
  <si>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</si>
  <si>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</si>
  <si>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</si>
  <si>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</si>
  <si>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</si>
  <si>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</si>
  <si>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</si>
  <si>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</si>
  <si>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</si>
  <si>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</si>
  <si>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</si>
  <si>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</si>
  <si>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</si>
  <si>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</si>
  <si>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</si>
  <si>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</si>
  <si>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</si>
  <si>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</si>
  <si>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</si>
  <si>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</si>
  <si>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</si>
  <si>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</si>
  <si>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</si>
  <si>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</si>
  <si>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</si>
  <si>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</si>
  <si>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</si>
  <si>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</si>
  <si>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</si>
  <si>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</si>
  <si>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</si>
  <si>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</si>
  <si>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</si>
  <si>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</si>
  <si>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</si>
  <si>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</si>
  <si>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</si>
  <si>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</si>
  <si>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</si>
  <si>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</si>
  <si>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</si>
  <si>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</si>
  <si>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</si>
  <si>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</si>
  <si>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</si>
  <si>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</si>
  <si>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</si>
  <si>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</si>
  <si>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</si>
  <si>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</si>
  <si>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</si>
  <si>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</si>
  <si>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</si>
  <si>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</si>
  <si>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</si>
  <si>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</si>
  <si>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</si>
  <si>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</si>
  <si>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</si>
  <si>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</si>
  <si>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</si>
  <si>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</si>
  <si>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</si>
  <si>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</si>
  <si>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</si>
  <si>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</si>
  <si>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</si>
  <si>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</si>
  <si>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</si>
  <si>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</si>
  <si>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</si>
  <si>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</si>
  <si>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</si>
  <si>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</si>
  <si>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</si>
  <si>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</si>
  <si>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</si>
  <si>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</si>
  <si>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</si>
  <si>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</si>
  <si>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</si>
  <si>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</si>
  <si>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</si>
  <si>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</si>
  <si>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</si>
  <si>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</si>
  <si>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</si>
  <si>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</si>
  <si>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</si>
  <si>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</si>
  <si>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</si>
  <si>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</si>
  <si>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</si>
  <si>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</si>
  <si>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</si>
  <si>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</si>
  <si>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</si>
  <si>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</si>
  <si>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</si>
  <si>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</si>
  <si>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</si>
  <si>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</si>
  <si>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</si>
  <si>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</si>
  <si>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</si>
  <si>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</si>
  <si>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</si>
  <si>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</si>
  <si>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</si>
  <si>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</si>
  <si>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</si>
  <si>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</si>
  <si>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</si>
  <si>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</si>
  <si>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</si>
  <si>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</si>
  <si>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</si>
  <si>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</si>
  <si>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</si>
  <si>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</si>
  <si>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</si>
  <si>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</si>
  <si>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</si>
  <si>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</si>
  <si>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</si>
  <si>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</si>
  <si>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</si>
  <si>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</si>
  <si>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</si>
  <si>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</si>
  <si>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</si>
  <si>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</si>
  <si>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</si>
  <si>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</si>
  <si>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</si>
  <si>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</si>
  <si>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</si>
  <si>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</si>
  <si>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</si>
  <si>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</si>
  <si>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</si>
  <si>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</si>
  <si>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</si>
  <si>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</si>
  <si>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</si>
  <si>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</si>
  <si>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</si>
  <si>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</si>
  <si>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</si>
  <si>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</si>
  <si>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</si>
  <si>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</si>
  <si>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</si>
  <si>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</si>
  <si>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</si>
  <si>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</si>
  <si>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</si>
  <si>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</si>
  <si>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</si>
  <si>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</si>
  <si>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</si>
  <si>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</si>
  <si>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</si>
  <si>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</si>
  <si>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</si>
  <si>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</si>
  <si>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</si>
  <si>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</si>
  <si>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</si>
  <si>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</si>
  <si>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</si>
  <si>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</si>
  <si>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</si>
  <si>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</si>
  <si>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</si>
  <si>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</si>
  <si>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</si>
  <si>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</si>
  <si>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</si>
  <si>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</si>
  <si>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</si>
  <si>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</si>
  <si>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</si>
  <si>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</si>
  <si>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</si>
  <si>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</si>
  <si>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</si>
  <si>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</si>
  <si>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</si>
  <si>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</si>
  <si>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</si>
  <si>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</si>
  <si>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</si>
  <si>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</si>
  <si>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</si>
  <si>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</si>
  <si>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</si>
  <si>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</si>
  <si>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</si>
  <si>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</si>
  <si>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</si>
  <si>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</si>
  <si>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</si>
  <si>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</si>
  <si>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</si>
  <si>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</si>
  <si>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</si>
  <si>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</si>
  <si>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</si>
  <si>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</si>
  <si>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</si>
  <si>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</si>
  <si>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</si>
  <si>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</si>
  <si>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</si>
  <si>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</si>
  <si>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</si>
  <si>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</si>
  <si>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</si>
  <si>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</si>
  <si>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</si>
  <si>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</si>
  <si>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</si>
  <si>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</si>
  <si>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</si>
  <si>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</si>
  <si>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</si>
  <si>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</si>
  <si>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</si>
  <si>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</si>
  <si>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</si>
  <si>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</si>
  <si>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</si>
  <si>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</si>
  <si>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</si>
  <si>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</si>
  <si>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</si>
  <si>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</si>
  <si>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</si>
  <si>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</si>
  <si>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</si>
  <si>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</si>
  <si>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</si>
  <si>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</si>
  <si>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</si>
  <si>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</si>
  <si>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</si>
  <si>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</si>
  <si>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</si>
  <si>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</si>
  <si>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</si>
  <si>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</si>
  <si>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</si>
  <si>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</si>
  <si>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</si>
  <si>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</si>
  <si>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</si>
  <si>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</si>
  <si>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</si>
  <si>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</si>
  <si>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</si>
  <si>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</si>
  <si>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</si>
  <si>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</si>
  <si>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</si>
  <si>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</si>
  <si>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</si>
  <si>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</si>
  <si>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</si>
  <si>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</si>
  <si>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</si>
  <si>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</si>
  <si>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</si>
  <si>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</si>
  <si>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</si>
  <si>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</si>
  <si>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</si>
  <si>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</si>
  <si>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</si>
  <si>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</si>
  <si>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</si>
  <si>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</si>
  <si>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</si>
  <si>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</si>
  <si>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</si>
  <si>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</si>
  <si>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</si>
  <si>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</si>
  <si>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</si>
  <si>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</si>
  <si>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</si>
  <si>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</si>
  <si>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</si>
  <si>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</si>
  <si>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</si>
  <si>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</si>
  <si>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</si>
  <si>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</si>
  <si>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</si>
  <si>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</si>
  <si>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</si>
  <si>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</si>
  <si>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</si>
  <si>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</si>
  <si>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</si>
  <si>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</si>
  <si>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</si>
  <si>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</si>
  <si>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</si>
  <si>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</si>
  <si>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</si>
  <si>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</si>
  <si>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</si>
  <si>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</si>
  <si>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</si>
  <si>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</si>
  <si>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</si>
  <si>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</si>
  <si>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</si>
  <si>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</si>
  <si>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</si>
  <si>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</si>
  <si>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</si>
  <si>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</si>
  <si>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</si>
  <si>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</si>
  <si>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</si>
  <si>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</si>
  <si>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</si>
  <si>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</si>
  <si>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</si>
  <si>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</si>
  <si>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</si>
  <si>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</si>
  <si>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</si>
  <si>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</si>
  <si>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</si>
  <si>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</si>
  <si>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</si>
  <si>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</si>
  <si>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</si>
  <si>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</si>
  <si>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</si>
  <si>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</si>
  <si>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</si>
  <si>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</si>
  <si>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</si>
  <si>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</si>
  <si>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</si>
  <si>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</si>
  <si>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</si>
  <si>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</si>
  <si>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</si>
  <si>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</si>
  <si>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</si>
  <si>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</si>
  <si>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</si>
  <si>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</si>
  <si>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</si>
  <si>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</si>
  <si>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</si>
  <si>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</si>
  <si>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</si>
  <si>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</si>
  <si>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</si>
  <si>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</si>
  <si>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</si>
  <si>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</si>
  <si>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</si>
  <si>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</si>
  <si>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</si>
  <si>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</si>
  <si>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</si>
  <si>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</si>
  <si>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</si>
  <si>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</si>
  <si>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</si>
  <si>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</si>
  <si>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</si>
  <si>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</si>
  <si>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</si>
  <si>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</si>
  <si>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</si>
  <si>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</si>
  <si>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</si>
  <si>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</si>
  <si>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</si>
  <si>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</si>
  <si>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</si>
  <si>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</si>
  <si>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</si>
  <si>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</si>
  <si>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</si>
  <si>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</si>
  <si>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</si>
  <si>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</si>
  <si>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</si>
  <si>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</si>
  <si>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</si>
  <si>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</si>
  <si>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</si>
  <si>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</si>
  <si>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</si>
  <si>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</si>
  <si>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</si>
  <si>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</si>
  <si>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</si>
  <si>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</si>
  <si>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</si>
  <si>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</si>
  <si>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</si>
  <si>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</si>
  <si>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</si>
  <si>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</si>
  <si>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</si>
  <si>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</si>
  <si>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</si>
  <si>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</si>
  <si>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</si>
  <si>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</si>
  <si>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</si>
  <si>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</si>
  <si>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</si>
  <si>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</si>
  <si>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</si>
  <si>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</si>
  <si>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</si>
  <si>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</si>
  <si>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</si>
  <si>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</si>
  <si>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</si>
  <si>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</si>
  <si>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</si>
  <si>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</si>
  <si>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</si>
  <si>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</si>
  <si>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</si>
  <si>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</si>
  <si>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</si>
  <si>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</si>
  <si>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</si>
  <si>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</si>
  <si>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</si>
  <si>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</si>
  <si>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</si>
  <si>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</si>
  <si>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</si>
  <si>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</si>
  <si>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</si>
  <si>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</si>
  <si>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</si>
  <si>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</si>
  <si>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</si>
  <si>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</si>
  <si>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</si>
  <si>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</si>
  <si>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</si>
  <si>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</si>
  <si>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</si>
  <si>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</si>
  <si>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</si>
  <si>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</si>
  <si>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</si>
  <si>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</si>
  <si>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</si>
  <si>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</si>
  <si>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</si>
  <si>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</si>
  <si>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</si>
  <si>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</si>
  <si>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</si>
  <si>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</si>
  <si>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</si>
  <si>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</si>
  <si>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</si>
  <si>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</si>
  <si>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</si>
  <si>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</si>
  <si>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</si>
  <si>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</si>
  <si>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</si>
  <si>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</si>
  <si>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</si>
  <si>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</si>
  <si>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</si>
  <si>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</si>
  <si>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</si>
  <si>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</si>
  <si>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</si>
  <si>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</si>
  <si>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</si>
  <si>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</si>
  <si>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</si>
  <si>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</si>
  <si>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</si>
  <si>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</si>
  <si>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</si>
  <si>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</si>
  <si>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</si>
  <si>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</si>
  <si>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</si>
  <si>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</si>
  <si>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</si>
  <si>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</si>
  <si>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</si>
  <si>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</si>
  <si>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</si>
  <si>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</si>
  <si>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</si>
  <si>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</si>
  <si>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</si>
  <si>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</si>
  <si>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</si>
  <si>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</si>
  <si>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</si>
  <si>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</si>
  <si>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</si>
  <si>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</si>
  <si>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</si>
  <si>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</si>
  <si>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</si>
  <si>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</si>
  <si>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</si>
  <si>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</si>
  <si>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</si>
  <si>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</si>
  <si>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</si>
  <si>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</si>
  <si>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</si>
  <si>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</si>
  <si>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</si>
  <si>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</si>
  <si>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</si>
  <si>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</si>
  <si>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</si>
  <si>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</si>
  <si>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</si>
  <si>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</si>
  <si>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</si>
  <si>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</si>
  <si>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</si>
  <si>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</si>
  <si>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</si>
  <si>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</si>
  <si>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</si>
  <si>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</si>
  <si>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</si>
  <si>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</si>
  <si>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</si>
  <si>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</si>
  <si>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</si>
  <si>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</si>
  <si>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</si>
  <si>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</si>
  <si>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</si>
  <si>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</si>
  <si>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</si>
  <si>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</si>
  <si>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</si>
  <si>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</si>
  <si>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</si>
  <si>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</si>
  <si>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</si>
  <si>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</si>
  <si>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</si>
  <si>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</si>
  <si>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</si>
  <si>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</si>
  <si>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</si>
  <si>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</si>
  <si>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</si>
  <si>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</si>
  <si>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</si>
  <si>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</si>
  <si>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</si>
  <si>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</si>
  <si>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</si>
  <si>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</si>
  <si>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</si>
  <si>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</si>
  <si>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</si>
  <si>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</si>
  <si>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</si>
  <si>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</si>
  <si>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</si>
  <si>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</si>
  <si>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</si>
  <si>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</si>
  <si>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</si>
  <si>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</si>
  <si>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</si>
  <si>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</si>
  <si>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</si>
  <si>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</si>
  <si>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</si>
  <si>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</si>
  <si>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</si>
  <si>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</si>
  <si>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</si>
  <si>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</si>
  <si>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</si>
  <si>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</si>
  <si>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</si>
  <si>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</si>
  <si>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</si>
  <si>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</si>
  <si>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</si>
  <si>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</si>
  <si>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</si>
  <si>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</si>
  <si>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</si>
  <si>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</si>
  <si>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</si>
  <si>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</si>
  <si>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</si>
  <si>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</si>
  <si>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</si>
  <si>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</si>
  <si>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</si>
  <si>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</si>
  <si>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</si>
  <si>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</si>
  <si>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</si>
  <si>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</si>
  <si>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</si>
  <si>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</si>
  <si>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</si>
  <si>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</si>
  <si>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</si>
  <si>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</si>
  <si>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</si>
  <si>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</si>
  <si>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</si>
  <si>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</si>
  <si>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</si>
  <si>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</si>
  <si>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</si>
  <si>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</si>
  <si>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</si>
  <si>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</si>
  <si>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</si>
  <si>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</si>
  <si>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</si>
  <si>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</si>
  <si>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</si>
  <si>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</si>
  <si>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</si>
  <si>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</si>
  <si>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</si>
  <si>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</si>
  <si>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</si>
  <si>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</si>
  <si>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</si>
  <si>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</si>
  <si>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</si>
  <si>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</si>
  <si>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</si>
  <si>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</si>
  <si>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</si>
  <si>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</si>
  <si>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</si>
  <si>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</si>
  <si>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</si>
  <si>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</si>
  <si>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</si>
  <si>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</si>
  <si>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</si>
  <si>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</si>
  <si>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</si>
  <si>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</si>
  <si>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</si>
  <si>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</si>
  <si>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</si>
  <si>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</si>
  <si>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</si>
  <si>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</si>
  <si>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</si>
  <si>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</si>
  <si>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</si>
  <si>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</si>
  <si>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</si>
  <si>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</si>
  <si>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</si>
  <si>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</si>
  <si>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</si>
  <si>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</si>
  <si>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</si>
  <si>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</si>
  <si>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</si>
  <si>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</si>
  <si>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</si>
  <si>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</si>
  <si>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</si>
  <si>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</si>
  <si>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</si>
  <si>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</si>
  <si>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</si>
  <si>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</si>
  <si>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</si>
  <si>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</si>
  <si>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</si>
  <si>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</si>
  <si>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</si>
  <si>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</si>
  <si>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</si>
  <si>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</si>
  <si>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</si>
  <si>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</si>
  <si>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</si>
  <si>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</si>
  <si>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</si>
  <si>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</si>
  <si>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</si>
  <si>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</si>
  <si>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</si>
  <si>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</si>
  <si>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</si>
  <si>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</si>
  <si>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</si>
  <si>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</si>
  <si>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</si>
  <si>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</si>
  <si>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</si>
  <si>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</si>
  <si>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</si>
  <si>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</si>
  <si>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</si>
  <si>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</si>
  <si>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</si>
  <si>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</si>
  <si>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</si>
  <si>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</si>
  <si>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</si>
  <si>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</si>
  <si>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</si>
  <si>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</si>
  <si>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</si>
  <si>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</si>
  <si>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</si>
  <si>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</si>
  <si>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</si>
  <si>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</si>
  <si>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</si>
  <si>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</si>
  <si>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</si>
  <si>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</si>
  <si>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</si>
  <si>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</si>
  <si>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</si>
  <si>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</si>
  <si>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</si>
  <si>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</si>
  <si>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</si>
  <si>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</si>
  <si>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</si>
  <si>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</si>
  <si>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</si>
  <si>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</si>
  <si>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</si>
  <si>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</si>
  <si>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</si>
  <si>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</si>
  <si>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</si>
  <si>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</si>
  <si>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</si>
  <si>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</si>
  <si>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</si>
  <si>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</si>
  <si>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</si>
  <si>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</si>
  <si>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</si>
  <si>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</si>
  <si>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</si>
  <si>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</si>
  <si>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</si>
  <si>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</si>
  <si>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</si>
  <si>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</si>
  <si>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</si>
  <si>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</si>
  <si>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</si>
  <si>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</si>
  <si>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</si>
  <si>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</si>
  <si>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</si>
  <si>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</si>
  <si>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</si>
  <si>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</si>
  <si>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</si>
  <si>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</si>
  <si>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</si>
  <si>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</si>
  <si>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</si>
  <si>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</si>
  <si>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</si>
  <si>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</si>
  <si>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</si>
  <si>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</si>
  <si>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</si>
  <si>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</si>
  <si>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</si>
  <si>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</si>
  <si>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</si>
  <si>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</si>
  <si>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</si>
  <si>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</si>
  <si>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</si>
  <si>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</si>
  <si>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</si>
  <si>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</si>
  <si>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</si>
  <si>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</si>
  <si>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</si>
  <si>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</si>
  <si>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</si>
  <si>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</si>
  <si>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</si>
  <si>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</si>
  <si>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</si>
  <si>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</si>
  <si>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</si>
  <si>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</si>
  <si>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</si>
  <si>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</si>
  <si>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</si>
  <si>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</si>
  <si>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</si>
  <si>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</si>
  <si>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</si>
  <si>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</si>
  <si>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</si>
  <si>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</si>
  <si>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</si>
  <si>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</si>
  <si>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</si>
  <si>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</si>
  <si>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</si>
  <si>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</si>
  <si>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</si>
  <si>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</si>
  <si>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</si>
  <si>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</si>
  <si>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</si>
  <si>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</si>
  <si>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</si>
  <si>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</si>
  <si>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</si>
  <si>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</si>
  <si>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</si>
  <si>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</si>
  <si>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</si>
  <si>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</si>
  <si>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</si>
  <si>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</si>
  <si>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</si>
  <si>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</si>
  <si>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</si>
  <si>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</si>
  <si>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</si>
  <si>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</si>
  <si>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</si>
  <si>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</si>
  <si>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</si>
  <si>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</si>
  <si>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</si>
  <si>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</si>
  <si>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</si>
  <si>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</si>
  <si>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</si>
  <si>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</si>
  <si>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</si>
  <si>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</si>
  <si>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</si>
  <si>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</si>
  <si>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</si>
  <si>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</si>
  <si>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</si>
  <si>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</si>
  <si>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</si>
  <si>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</si>
  <si>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</si>
  <si>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</si>
  <si>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</si>
  <si>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</si>
  <si>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</si>
  <si>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</si>
  <si>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</si>
  <si>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</si>
  <si>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</si>
  <si>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</si>
  <si>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</si>
  <si>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</si>
  <si>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</si>
  <si>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</si>
  <si>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</si>
  <si>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</si>
  <si>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</si>
  <si>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</si>
  <si>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</si>
  <si>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</si>
  <si>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</si>
  <si>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</si>
  <si>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</si>
  <si>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</si>
  <si>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</si>
  <si>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</si>
  <si>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</si>
  <si>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</si>
  <si>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</si>
  <si>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</si>
  <si>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</si>
  <si>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</si>
  <si>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</si>
  <si>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</si>
  <si>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</si>
  <si>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</si>
  <si>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</si>
  <si>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</si>
  <si>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</si>
  <si>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</si>
  <si>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</si>
  <si>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</si>
  <si>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</si>
  <si>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</si>
  <si>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</si>
  <si>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</si>
  <si>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</si>
  <si>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</si>
  <si>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</si>
  <si>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</si>
  <si>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</si>
  <si>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</si>
  <si>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</si>
  <si>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</si>
  <si>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</si>
  <si>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</si>
  <si>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</si>
  <si>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</si>
  <si>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</si>
  <si>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</si>
  <si>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</si>
  <si>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</si>
  <si>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</si>
  <si>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</si>
  <si>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</si>
  <si>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</si>
  <si>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</si>
  <si>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</si>
  <si>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</si>
  <si>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</si>
  <si>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</si>
  <si>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</si>
  <si>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</si>
  <si>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</si>
  <si>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</si>
  <si>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</si>
  <si>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</si>
  <si>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</si>
  <si>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</si>
  <si>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</si>
  <si>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</si>
  <si>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</si>
  <si>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</si>
  <si>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</si>
  <si>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</si>
  <si>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</si>
  <si>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</si>
  <si>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</si>
  <si>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</si>
  <si>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</si>
  <si>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</si>
  <si>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</si>
  <si>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</si>
  <si>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</si>
  <si>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</si>
  <si>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</si>
  <si>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</si>
  <si>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</si>
  <si>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</si>
  <si>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</si>
  <si>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</si>
  <si>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</si>
  <si>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</si>
  <si>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</si>
  <si>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</si>
  <si>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</si>
  <si>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</si>
  <si>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</si>
  <si>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</si>
  <si>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</si>
  <si>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</si>
  <si>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</si>
  <si>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</si>
  <si>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</si>
  <si>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</si>
  <si>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</si>
  <si>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</si>
  <si>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</si>
  <si>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</si>
  <si>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</si>
  <si>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</si>
  <si>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</si>
  <si>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</si>
  <si>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</si>
  <si>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</si>
  <si>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</si>
  <si>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</si>
  <si>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</si>
  <si>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</si>
  <si>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</si>
  <si>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</si>
  <si>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</si>
  <si>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</si>
  <si>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</si>
  <si>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</si>
  <si>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</si>
  <si>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</si>
  <si>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</si>
  <si>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</si>
  <si>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</si>
  <si>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</si>
  <si>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</si>
  <si>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</si>
  <si>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</si>
  <si>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</si>
  <si>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</si>
  <si>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</si>
  <si>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</si>
  <si>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</si>
  <si>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</si>
  <si>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</si>
  <si>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</si>
  <si>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</si>
  <si>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</si>
  <si>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</si>
  <si>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</si>
  <si>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</si>
  <si>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</si>
  <si>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</si>
  <si>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</si>
  <si>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</si>
  <si>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</si>
  <si>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</si>
  <si>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</si>
  <si>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</si>
  <si>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</si>
  <si>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</si>
  <si>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</si>
  <si>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</si>
  <si>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</si>
  <si>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</si>
  <si>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</si>
  <si>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</si>
  <si>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</si>
  <si>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</si>
  <si>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</si>
  <si>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</si>
  <si>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</si>
  <si>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</si>
  <si>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</si>
  <si>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</si>
  <si>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</si>
  <si>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</si>
  <si>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</si>
  <si>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</si>
  <si>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</si>
  <si>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</si>
  <si>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</si>
  <si>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</si>
  <si>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</si>
  <si>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</si>
  <si>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</si>
  <si>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</si>
  <si>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</si>
  <si>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</si>
  <si>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</si>
  <si>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</si>
  <si>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</si>
  <si>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</si>
  <si>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</si>
  <si>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</si>
  <si>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</si>
  <si>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</si>
  <si>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</si>
  <si>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</si>
  <si>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</si>
  <si>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</si>
  <si>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</si>
  <si>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</si>
  <si>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</si>
  <si>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</si>
  <si>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</si>
  <si>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</si>
  <si>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</si>
  <si>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</si>
  <si>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</si>
  <si>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</si>
  <si>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</si>
  <si>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</si>
  <si>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</si>
  <si>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</si>
  <si>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</si>
  <si>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</si>
  <si>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</si>
  <si>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</si>
  <si>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</si>
  <si>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</si>
  <si>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</si>
  <si>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</si>
  <si>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</si>
  <si>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</si>
  <si>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</si>
  <si>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</si>
  <si>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</si>
  <si>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</si>
  <si>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</si>
  <si>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</si>
  <si>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</si>
  <si>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</si>
  <si>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</si>
  <si>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</si>
  <si>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</si>
  <si>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</si>
  <si>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</si>
  <si>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</si>
  <si>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</si>
  <si>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</si>
  <si>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</si>
  <si>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</si>
  <si>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</si>
  <si>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</si>
  <si>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</si>
  <si>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</si>
  <si>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</si>
  <si>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</si>
  <si>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</si>
  <si>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</si>
  <si>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</si>
  <si>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</si>
  <si>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</si>
  <si>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</si>
  <si>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</si>
  <si>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</si>
  <si>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</si>
  <si>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</si>
  <si>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</si>
  <si>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</si>
  <si>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</si>
  <si>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</si>
  <si>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</si>
  <si>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</si>
  <si>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</si>
  <si>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</si>
  <si>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</si>
  <si>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</si>
  <si>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</si>
  <si>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</si>
  <si>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</si>
  <si>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</si>
  <si>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</si>
  <si>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</si>
  <si>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</si>
  <si>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</si>
  <si>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</si>
  <si>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</si>
  <si>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</si>
  <si>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</si>
  <si>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</si>
  <si>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</si>
  <si>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</si>
  <si>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</si>
  <si>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</si>
  <si>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</si>
  <si>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</si>
  <si>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</si>
  <si>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</si>
  <si>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</si>
  <si>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</si>
  <si>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</si>
  <si>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</si>
  <si>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</si>
  <si>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</si>
  <si>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</si>
  <si>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</si>
  <si>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</si>
  <si>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</si>
  <si>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</si>
  <si>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</si>
  <si>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</si>
  <si>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</si>
  <si>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</si>
  <si>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</si>
  <si>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</si>
  <si>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</si>
  <si>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</si>
  <si>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</si>
  <si>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</si>
  <si>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</si>
  <si>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</si>
  <si>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</si>
  <si>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</si>
  <si>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</si>
  <si>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</si>
  <si>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</si>
  <si>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</si>
  <si>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</si>
  <si>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</si>
  <si>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</si>
  <si>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</si>
  <si>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</si>
  <si>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</si>
  <si>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</si>
  <si>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</si>
  <si>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</si>
  <si>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</si>
  <si>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</si>
  <si>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</si>
  <si>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</si>
  <si>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</si>
  <si>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</si>
  <si>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</si>
  <si>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</si>
  <si>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</si>
  <si>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</si>
  <si>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</si>
  <si>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</si>
  <si>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</si>
  <si>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</si>
  <si>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</si>
  <si>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</si>
  <si>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</si>
  <si>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</si>
  <si>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</si>
  <si>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</si>
  <si>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</si>
  <si>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</si>
  <si>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</si>
  <si>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</si>
  <si>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</si>
  <si>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</si>
  <si>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</si>
  <si>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</si>
  <si>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</si>
  <si>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</si>
  <si>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</si>
  <si>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</si>
  <si>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</si>
  <si>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</si>
  <si>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</si>
  <si>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</si>
  <si>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</si>
  <si>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</si>
  <si>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</si>
  <si>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</si>
  <si>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</si>
  <si>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</si>
  <si>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</si>
  <si>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</si>
  <si>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</si>
  <si>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</si>
  <si>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</si>
  <si>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</si>
  <si>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</si>
  <si>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</si>
  <si>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</si>
  <si>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</si>
  <si>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</si>
  <si>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</si>
  <si>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</si>
  <si>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</si>
  <si>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</si>
  <si>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</si>
  <si>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</si>
  <si>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</si>
  <si>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</si>
  <si>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</si>
  <si>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</si>
  <si>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</si>
  <si>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</si>
  <si>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</si>
  <si>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</si>
  <si>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</si>
  <si>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</si>
  <si>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</si>
  <si>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</si>
  <si>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</si>
  <si>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</si>
  <si>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</si>
  <si>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</si>
  <si>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</si>
  <si>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</si>
  <si>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</si>
  <si>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</si>
  <si>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</si>
  <si>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</si>
  <si>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</si>
  <si>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</si>
  <si>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</si>
  <si>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</si>
  <si>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</si>
  <si>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</si>
  <si>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</si>
  <si>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</si>
  <si>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</si>
  <si>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</si>
  <si>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</si>
  <si>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</si>
  <si>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</si>
  <si>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</si>
  <si>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</si>
  <si>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</si>
  <si>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</si>
  <si>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</si>
  <si>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</si>
  <si>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</si>
  <si>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</si>
  <si>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</si>
  <si>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</si>
  <si>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</si>
  <si>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</si>
  <si>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</si>
  <si>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</si>
  <si>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</si>
  <si>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</si>
  <si>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</si>
  <si>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</si>
  <si>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</si>
  <si>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</si>
  <si>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</si>
  <si>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</si>
  <si>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</si>
  <si>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</si>
  <si>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</si>
  <si>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</si>
  <si>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</si>
  <si>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</si>
  <si>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</si>
  <si>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</si>
  <si>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</si>
  <si>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</si>
  <si>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</si>
  <si>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</si>
  <si>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</si>
  <si>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</si>
  <si>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</si>
  <si>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</si>
  <si>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</si>
  <si>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</si>
  <si>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</si>
  <si>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</si>
  <si>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</si>
  <si>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</si>
  <si>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</si>
  <si>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</si>
  <si>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</si>
  <si>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</si>
  <si>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</si>
  <si>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</si>
  <si>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</si>
  <si>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</si>
  <si>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</si>
  <si>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</si>
  <si>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</si>
  <si>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</si>
  <si>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</si>
  <si>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</si>
  <si>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</si>
  <si>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</si>
  <si>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</si>
  <si>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</si>
  <si>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</si>
  <si>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</si>
  <si>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</si>
  <si>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</si>
  <si>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</si>
  <si>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</si>
  <si>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</si>
  <si>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</si>
  <si>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</si>
  <si>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</si>
  <si>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</si>
  <si>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</si>
  <si>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</si>
  <si>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</si>
  <si>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</si>
  <si>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</si>
  <si>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</si>
  <si>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</si>
  <si>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</si>
  <si>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</si>
  <si>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</si>
  <si>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</si>
  <si>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</si>
  <si>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</si>
  <si>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</si>
  <si>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</si>
  <si>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</si>
  <si>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</si>
  <si>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</si>
  <si>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</si>
  <si>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</si>
  <si>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</si>
  <si>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</si>
  <si>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</si>
  <si>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</si>
  <si>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</si>
  <si>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</si>
  <si>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</si>
  <si>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</si>
  <si>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</si>
  <si>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</si>
  <si>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</si>
  <si>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</si>
  <si>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</si>
  <si>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</si>
  <si>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</si>
  <si>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</si>
  <si>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</si>
  <si>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</si>
  <si>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</si>
  <si>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</si>
  <si>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</si>
  <si>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</si>
  <si>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</si>
  <si>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</si>
  <si>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</si>
  <si>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</si>
  <si>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</si>
  <si>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</si>
  <si>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</si>
  <si>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</si>
  <si>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</si>
  <si>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</si>
  <si>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</si>
  <si>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</si>
  <si>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</si>
  <si>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</si>
  <si>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</si>
  <si>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</si>
  <si>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</si>
  <si>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</si>
  <si>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</si>
  <si>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</si>
  <si>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</si>
  <si>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</si>
  <si>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</si>
  <si>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</si>
  <si>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</si>
  <si>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</si>
  <si>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</si>
  <si>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</si>
  <si>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</si>
  <si>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</si>
  <si>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</si>
  <si>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</si>
  <si>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</si>
  <si>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</si>
  <si>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</si>
  <si>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</si>
  <si>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</si>
  <si>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</si>
  <si>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</si>
  <si>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</si>
  <si>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</si>
  <si>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</si>
  <si>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</si>
  <si>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</si>
  <si>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</si>
  <si>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</si>
  <si>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</si>
  <si>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</si>
  <si>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</si>
  <si>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</si>
  <si>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</si>
  <si>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</si>
  <si>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</si>
  <si>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</si>
  <si>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</si>
  <si>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</si>
  <si>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</si>
  <si>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</si>
  <si>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</si>
  <si>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</si>
  <si>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</si>
  <si>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</si>
  <si>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</si>
  <si>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</si>
  <si>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</si>
  <si>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</si>
  <si>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</si>
  <si>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</si>
  <si>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</si>
  <si>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</si>
  <si>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</si>
  <si>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</si>
  <si>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</si>
  <si>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</si>
  <si>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</si>
  <si>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</si>
  <si>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</si>
  <si>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</si>
  <si>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</si>
  <si>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</si>
  <si>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</si>
  <si>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</si>
  <si>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</si>
  <si>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</si>
  <si>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</si>
  <si>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</si>
  <si>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</si>
  <si>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</si>
  <si>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</si>
  <si>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</si>
  <si>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</si>
  <si>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</si>
  <si>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</si>
  <si>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</si>
  <si>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</si>
  <si>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</si>
  <si>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</si>
  <si>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</si>
  <si>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</si>
  <si>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</si>
  <si>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</si>
  <si>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</si>
  <si>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</si>
  <si>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</si>
  <si>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</si>
  <si>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</si>
  <si>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</si>
  <si>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</si>
  <si>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</si>
  <si>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</si>
  <si>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</si>
  <si>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</si>
  <si>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</si>
  <si>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</si>
  <si>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</si>
  <si>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</si>
  <si>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</si>
  <si>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</si>
  <si>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</si>
  <si>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</si>
  <si>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</si>
  <si>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</si>
  <si>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</si>
  <si>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</si>
  <si>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</si>
  <si>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</si>
  <si>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</si>
  <si>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</si>
  <si>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</si>
  <si>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</si>
  <si>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</si>
  <si>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</si>
  <si>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</si>
  <si>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</si>
  <si>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</si>
  <si>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</si>
  <si>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</si>
  <si>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</si>
  <si>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</si>
  <si>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</si>
  <si>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</si>
  <si>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</si>
  <si>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</si>
  <si>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</si>
  <si>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</si>
  <si>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</si>
  <si>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</si>
  <si>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</si>
  <si>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</si>
  <si>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</si>
  <si>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</si>
  <si>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</si>
  <si>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</si>
  <si>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</si>
  <si>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</si>
  <si>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</si>
  <si>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</si>
  <si>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</si>
  <si>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</si>
  <si>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</si>
  <si>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</si>
  <si>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</si>
  <si>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</si>
  <si>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</si>
  <si>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</si>
  <si>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</si>
  <si>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</si>
  <si>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</si>
  <si>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</si>
  <si>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</si>
  <si>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</si>
  <si>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</si>
  <si>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</si>
  <si>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</si>
  <si>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</si>
  <si>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</si>
  <si>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</si>
  <si>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</si>
  <si>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</si>
  <si>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</si>
  <si>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</si>
  <si>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</si>
  <si>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</si>
  <si>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</si>
  <si>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</si>
  <si>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</si>
  <si>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</si>
  <si>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</si>
  <si>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</si>
  <si>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</si>
  <si>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</si>
  <si>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</si>
  <si>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</si>
  <si>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</si>
  <si>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</si>
  <si>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</si>
  <si>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</si>
  <si>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</si>
  <si>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</si>
  <si>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</si>
  <si>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</si>
  <si>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</si>
  <si>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</si>
  <si>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</si>
  <si>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</si>
  <si>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</si>
  <si>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</si>
  <si>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</si>
  <si>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</si>
  <si>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</si>
  <si>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</si>
  <si>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</si>
  <si>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</si>
  <si>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</si>
  <si>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</si>
  <si>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</si>
  <si>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</si>
  <si>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</si>
  <si>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</si>
  <si>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</si>
  <si>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</si>
  <si>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</si>
  <si>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</si>
  <si>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</si>
  <si>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</si>
  <si>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</si>
  <si>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</si>
  <si>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</si>
  <si>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</si>
  <si>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</si>
  <si>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</si>
  <si>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</si>
  <si>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</si>
  <si>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</si>
  <si>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</si>
  <si>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</si>
  <si>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</si>
  <si>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</si>
  <si>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</si>
  <si>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</si>
  <si>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</si>
  <si>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</si>
  <si>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</si>
  <si>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</si>
  <si>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</si>
  <si>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</si>
  <si>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</si>
  <si>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</si>
  <si>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</si>
  <si>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</si>
  <si>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</si>
  <si>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</si>
  <si>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</si>
  <si>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</si>
  <si>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</si>
  <si>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</si>
  <si>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</si>
  <si>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</si>
  <si>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</si>
  <si>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</si>
  <si>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</si>
  <si>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</si>
  <si>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</si>
  <si>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</si>
  <si>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</si>
  <si>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</si>
  <si>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</si>
  <si>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</si>
  <si>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</si>
  <si>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</si>
  <si>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</si>
  <si>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</si>
  <si>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</si>
  <si>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</si>
  <si>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</si>
  <si>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</si>
  <si>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</si>
  <si>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</si>
  <si>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</si>
  <si>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</si>
  <si>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</si>
  <si>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</si>
  <si>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</si>
  <si>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</si>
  <si>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</si>
  <si>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</si>
  <si>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</si>
  <si>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</si>
  <si>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</si>
  <si>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</si>
  <si>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</si>
  <si>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</si>
  <si>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</si>
  <si>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</si>
  <si>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</si>
  <si>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</si>
  <si>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</si>
  <si>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</si>
  <si>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</si>
  <si>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</si>
  <si>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</si>
  <si>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</si>
  <si>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</si>
  <si>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</si>
  <si>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</si>
  <si>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</si>
  <si>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</si>
  <si>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</si>
  <si>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</si>
  <si>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</si>
  <si>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</si>
  <si>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</si>
  <si>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</si>
  <si>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</si>
  <si>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</si>
  <si>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</si>
  <si>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</si>
  <si>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</si>
  <si>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</si>
  <si>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</si>
  <si>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</si>
  <si>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</si>
  <si>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</si>
  <si>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</si>
  <si>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</si>
  <si>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</si>
  <si>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</si>
  <si>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</si>
  <si>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</si>
  <si>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</si>
  <si>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</si>
  <si>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</si>
  <si>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</si>
  <si>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</si>
  <si>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</si>
  <si>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</si>
  <si>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</si>
  <si>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</si>
  <si>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</si>
  <si>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</si>
  <si>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</si>
  <si>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</si>
  <si>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</si>
  <si>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</si>
  <si>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</si>
  <si>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</si>
  <si>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</si>
  <si>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</si>
  <si>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</si>
  <si>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</si>
  <si>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</si>
  <si>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</si>
  <si>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</si>
  <si>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</si>
  <si>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</si>
  <si>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</si>
  <si>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</si>
  <si>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</si>
  <si>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</si>
  <si>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</si>
  <si>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</si>
  <si>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</si>
  <si>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</si>
  <si>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</si>
  <si>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</si>
  <si>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</si>
  <si>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</si>
  <si>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</si>
  <si>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</si>
  <si>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</si>
  <si>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</si>
  <si>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</si>
  <si>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</si>
  <si>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</si>
  <si>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</si>
  <si>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</si>
  <si>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</si>
  <si>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</si>
  <si>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</si>
  <si>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</si>
  <si>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</si>
  <si>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</si>
  <si>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</si>
  <si>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</si>
  <si>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</si>
  <si>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</si>
  <si>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</si>
  <si>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</si>
  <si>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</si>
  <si>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</si>
  <si>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</si>
  <si>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</si>
  <si>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</si>
  <si>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</si>
  <si>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</si>
  <si>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</si>
  <si>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</si>
  <si>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</si>
  <si>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</si>
  <si>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</si>
  <si>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</si>
  <si>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</si>
  <si>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</si>
  <si>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</si>
  <si>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</si>
  <si>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</si>
  <si>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</si>
  <si>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</si>
  <si>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</si>
  <si>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</si>
  <si>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</si>
  <si>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</si>
  <si>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</si>
  <si>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</si>
  <si>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</si>
  <si>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</si>
  <si>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</si>
  <si>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</si>
  <si>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</si>
  <si>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</si>
  <si>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</si>
  <si>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</si>
  <si>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</si>
  <si>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</si>
  <si>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</si>
  <si>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</si>
  <si>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</si>
  <si>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</si>
  <si>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</si>
  <si>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</si>
  <si>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</si>
  <si>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</si>
  <si>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</si>
  <si>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</si>
  <si>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</si>
  <si>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</si>
  <si>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</si>
  <si>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</si>
  <si>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</si>
  <si>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</si>
  <si>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</si>
  <si>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</si>
  <si>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</si>
  <si>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</si>
  <si>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</si>
  <si>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</si>
  <si>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</si>
  <si>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</si>
  <si>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</si>
  <si>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</si>
  <si>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</si>
  <si>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</si>
  <si>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</si>
  <si>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</si>
  <si>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</si>
  <si>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</si>
  <si>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</si>
  <si>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</si>
  <si>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</si>
  <si>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</si>
  <si>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</si>
  <si>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</si>
  <si>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</si>
  <si>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</si>
  <si>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</si>
  <si>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</si>
  <si>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</si>
  <si>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</si>
  <si>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</si>
  <si>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</si>
  <si>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</si>
  <si>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</si>
  <si>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</si>
  <si>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</si>
  <si>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</si>
  <si>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</si>
  <si>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</si>
  <si>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</si>
  <si>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</si>
  <si>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</si>
  <si>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</si>
  <si>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</si>
  <si>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</si>
  <si>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</si>
  <si>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</si>
  <si>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</si>
  <si>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</si>
  <si>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</si>
  <si>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</si>
  <si>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</si>
  <si>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</si>
  <si>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</si>
  <si>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</si>
  <si>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</si>
  <si>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</si>
  <si>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</si>
  <si>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</si>
  <si>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</si>
  <si>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</si>
  <si>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</si>
  <si>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</si>
  <si>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</si>
  <si>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</si>
  <si>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</si>
  <si>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</si>
  <si>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</si>
  <si>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</si>
  <si>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</si>
  <si>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</si>
  <si>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</si>
  <si>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</si>
  <si>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</si>
  <si>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</si>
  <si>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</si>
  <si>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</si>
  <si>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</si>
  <si>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</si>
  <si>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</si>
  <si>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</si>
  <si>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</si>
  <si>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</si>
  <si>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</si>
  <si>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</si>
  <si>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</si>
  <si>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</si>
  <si>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</si>
  <si>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</si>
  <si>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</si>
  <si>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</si>
  <si>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</si>
  <si>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</si>
  <si>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</si>
  <si>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</si>
  <si>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</si>
  <si>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</si>
  <si>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</si>
  <si>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</si>
  <si>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</si>
  <si>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</si>
  <si>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</si>
  <si>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</si>
  <si>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</si>
  <si>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</si>
  <si>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</si>
  <si>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</si>
  <si>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</si>
  <si>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</si>
  <si>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</si>
  <si>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</si>
  <si>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</si>
  <si>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</si>
  <si>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</si>
  <si>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</si>
  <si>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</si>
  <si>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</si>
  <si>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</si>
  <si>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</si>
  <si>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</si>
  <si>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</si>
  <si>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</si>
  <si>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</si>
  <si>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</si>
  <si>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</si>
  <si>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</si>
  <si>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</si>
  <si>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</si>
  <si>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</si>
  <si>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</si>
  <si>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</si>
  <si>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</si>
  <si>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</si>
  <si>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</si>
  <si>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</si>
  <si>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</si>
  <si>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</si>
  <si>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</si>
  <si>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</si>
  <si>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</si>
  <si>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</si>
  <si>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</si>
  <si>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</si>
  <si>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</si>
  <si>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</si>
  <si>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</si>
  <si>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</si>
  <si>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</si>
  <si>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</si>
  <si>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</si>
  <si>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</si>
  <si>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</si>
  <si>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</si>
  <si>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</si>
  <si>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</si>
  <si>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</si>
  <si>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</si>
  <si>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</si>
  <si>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</si>
  <si>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</si>
  <si>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</si>
  <si>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</si>
  <si>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</si>
  <si>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</si>
  <si>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</si>
  <si>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</si>
  <si>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</si>
  <si>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</si>
  <si>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</si>
  <si>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</si>
  <si>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</si>
  <si>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</si>
  <si>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</si>
  <si>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</si>
  <si>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</si>
  <si>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</si>
  <si>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</si>
  <si>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</si>
  <si>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</si>
  <si>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</si>
  <si>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</si>
  <si>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</si>
  <si>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</si>
  <si>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</si>
  <si>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</si>
  <si>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</si>
  <si>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</si>
  <si>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</si>
  <si>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</si>
  <si>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</si>
  <si>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</si>
  <si>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</si>
  <si>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</si>
  <si>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</si>
  <si>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</si>
  <si>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</si>
  <si>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</si>
  <si>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</si>
  <si>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</si>
  <si>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</si>
  <si>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</si>
  <si>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</si>
  <si>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</si>
  <si>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</si>
  <si>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</si>
  <si>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</si>
  <si>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</si>
  <si>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</si>
  <si>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</si>
  <si>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</si>
  <si>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</si>
  <si>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</si>
  <si>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</si>
  <si>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</si>
  <si>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</si>
  <si>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</si>
  <si>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</si>
  <si>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</si>
  <si>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</si>
  <si>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</si>
  <si>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</si>
  <si>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</si>
  <si>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</si>
  <si>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</si>
  <si>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</si>
  <si>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</si>
  <si>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</si>
  <si>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</si>
  <si>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</si>
  <si>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</si>
  <si>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</si>
  <si>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</si>
  <si>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</si>
  <si>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</si>
  <si>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</si>
  <si>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</si>
  <si>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</si>
  <si>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</si>
  <si>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</si>
  <si>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</si>
  <si>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</si>
  <si>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</si>
  <si>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</si>
  <si>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</si>
  <si>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</si>
  <si>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</si>
  <si>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</si>
  <si>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</si>
  <si>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</si>
  <si>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</si>
  <si>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</si>
  <si>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</si>
  <si>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</si>
  <si>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</si>
  <si>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</si>
  <si>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</si>
  <si>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</si>
  <si>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</si>
  <si>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</si>
  <si>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</si>
  <si>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</si>
  <si>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</si>
  <si>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</si>
  <si>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</si>
  <si>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</si>
  <si>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</si>
  <si>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</si>
  <si>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</si>
  <si>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</si>
  <si>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</si>
  <si>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</si>
  <si>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</si>
  <si>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</si>
  <si>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</si>
  <si>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</si>
  <si>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</si>
  <si>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</si>
  <si>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</si>
  <si>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</si>
  <si>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</si>
  <si>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</si>
  <si>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</si>
  <si>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</si>
  <si>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</si>
  <si>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</si>
  <si>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</si>
  <si>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</si>
  <si>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</si>
  <si>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</si>
  <si>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</si>
  <si>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</si>
  <si>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</si>
  <si>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</si>
  <si>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</si>
  <si>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</si>
  <si>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</si>
  <si>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</si>
  <si>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</si>
  <si>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</si>
  <si>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</si>
  <si>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</si>
  <si>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</si>
  <si>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</si>
  <si>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</si>
  <si>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</si>
  <si>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</si>
  <si>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</si>
  <si>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</si>
  <si>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</si>
  <si>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</si>
  <si>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</si>
  <si>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</si>
  <si>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</si>
  <si>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</si>
  <si>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</si>
  <si>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</si>
  <si>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</si>
  <si>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</si>
  <si>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</si>
  <si>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</si>
  <si>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</si>
  <si>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</si>
  <si>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</si>
  <si>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</si>
  <si>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</si>
  <si>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</si>
  <si>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</si>
  <si>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</si>
  <si>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</si>
  <si>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</si>
  <si>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</si>
  <si>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</si>
  <si>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</si>
  <si>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</si>
  <si>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</si>
  <si>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</si>
  <si>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</si>
  <si>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</si>
  <si>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</si>
  <si>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</si>
  <si>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</si>
  <si>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</si>
  <si>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</si>
  <si>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</si>
  <si>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</si>
  <si>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</si>
  <si>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</si>
  <si>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</si>
  <si>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</si>
  <si>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</si>
  <si>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</si>
  <si>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</si>
  <si>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</si>
  <si>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</si>
  <si>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</si>
  <si>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</si>
  <si>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</si>
  <si>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</si>
  <si>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</si>
  <si>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</si>
  <si>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</si>
  <si>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</si>
  <si>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</si>
  <si>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</si>
  <si>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</si>
  <si>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</si>
  <si>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</si>
  <si>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</si>
  <si>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</si>
  <si>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</si>
  <si>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</si>
  <si>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</si>
  <si>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</si>
  <si>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</si>
  <si>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</si>
  <si>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</si>
  <si>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</si>
  <si>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</si>
  <si>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</si>
  <si>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</si>
  <si>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</si>
  <si>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</si>
  <si>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</si>
  <si>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</si>
  <si>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</si>
  <si>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</si>
  <si>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</si>
  <si>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</si>
  <si>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</si>
  <si>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</si>
  <si>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</si>
  <si>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</si>
  <si>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</si>
  <si>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</si>
  <si>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</si>
  <si>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</si>
  <si>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</si>
  <si>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</si>
  <si>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</si>
  <si>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</si>
  <si>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</si>
  <si>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</si>
  <si>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</si>
  <si>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</si>
  <si>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</si>
  <si>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</si>
  <si>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</si>
  <si>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</si>
  <si>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</si>
  <si>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</si>
  <si>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</si>
  <si>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</si>
  <si>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</si>
  <si>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</si>
  <si>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</si>
  <si>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</si>
  <si>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</si>
  <si>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</si>
  <si>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</si>
  <si>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</si>
  <si>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</si>
  <si>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</si>
  <si>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</si>
  <si>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</si>
  <si>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</si>
  <si>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</si>
  <si>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</si>
  <si>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</si>
  <si>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</si>
  <si>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</si>
  <si>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</si>
  <si>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</si>
  <si>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</si>
  <si>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</si>
  <si>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</si>
  <si>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</si>
  <si>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</si>
  <si>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</si>
  <si>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</si>
  <si>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</si>
  <si>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</si>
  <si>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</si>
  <si>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</si>
  <si>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</si>
  <si>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</si>
  <si>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</si>
  <si>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</si>
  <si>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</si>
  <si>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</si>
  <si>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</si>
  <si>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</si>
  <si>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</si>
  <si>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</si>
  <si>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</si>
  <si>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</si>
  <si>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</si>
  <si>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</si>
  <si>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</si>
  <si>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</si>
  <si>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</si>
  <si>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</si>
  <si>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</si>
  <si>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</si>
  <si>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</si>
  <si>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</si>
  <si>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</si>
  <si>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</si>
  <si>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</si>
  <si>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</si>
  <si>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</si>
  <si>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</si>
  <si>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</si>
  <si>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</si>
  <si>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</si>
  <si>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</si>
  <si>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</si>
  <si>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</si>
  <si>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</si>
  <si>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</si>
  <si>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</si>
  <si>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</si>
  <si>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</si>
  <si>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</si>
  <si>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</si>
  <si>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</si>
  <si>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</si>
  <si>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</si>
  <si>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</si>
  <si>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</si>
  <si>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</si>
  <si>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</si>
  <si>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</si>
  <si>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</si>
  <si>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</si>
  <si>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</si>
  <si>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</si>
  <si>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</si>
  <si>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</si>
  <si>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</si>
  <si>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</si>
  <si>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</si>
  <si>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</si>
  <si>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</si>
  <si>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</si>
  <si>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</si>
  <si>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</si>
  <si>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</si>
  <si>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</si>
  <si>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</si>
  <si>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</si>
  <si>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</si>
  <si>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</si>
  <si>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</si>
  <si>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</si>
  <si>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</si>
  <si>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</si>
  <si>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</si>
  <si>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</si>
  <si>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</si>
  <si>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</si>
  <si>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</si>
  <si>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</si>
  <si>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</si>
  <si>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</si>
  <si>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</si>
  <si>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</si>
  <si>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</si>
  <si>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</si>
  <si>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</si>
  <si>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</si>
  <si>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</si>
  <si>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</si>
  <si>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</si>
  <si>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</si>
  <si>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</si>
  <si>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</si>
  <si>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</si>
  <si>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</si>
  <si>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</si>
  <si>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</si>
  <si>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</si>
  <si>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</si>
  <si>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</si>
  <si>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</si>
  <si>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</si>
  <si>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</si>
  <si>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</si>
  <si>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</si>
  <si>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</si>
  <si>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</si>
  <si>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</si>
  <si>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</si>
  <si>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</si>
  <si>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</si>
  <si>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</si>
  <si>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</si>
  <si>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</si>
  <si>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</si>
  <si>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</si>
  <si>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</si>
  <si>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</si>
  <si>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</si>
  <si>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</si>
  <si>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</si>
  <si>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</si>
  <si>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</si>
  <si>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</si>
  <si>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</si>
  <si>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</si>
  <si>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</si>
  <si>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</si>
  <si>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</si>
  <si>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</si>
  <si>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</si>
  <si>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</si>
  <si>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</si>
  <si>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</si>
  <si>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</si>
  <si>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</si>
  <si>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</si>
  <si>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</si>
  <si>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</si>
  <si>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</si>
  <si>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</si>
  <si>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</si>
  <si>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</si>
  <si>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</si>
  <si>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</si>
  <si>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</si>
  <si>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</si>
  <si>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</si>
  <si>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</si>
  <si>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</si>
  <si>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</si>
  <si>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</si>
  <si>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</si>
  <si>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</si>
  <si>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</si>
  <si>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</si>
  <si>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</si>
  <si>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</si>
  <si>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</si>
  <si>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</si>
  <si>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</si>
  <si>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</si>
  <si>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</si>
  <si>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</si>
  <si>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</si>
  <si>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</si>
  <si>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</si>
  <si>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</si>
  <si>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</si>
  <si>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</si>
  <si>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</si>
  <si>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</si>
  <si>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</si>
  <si>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</si>
  <si>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</si>
  <si>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</si>
  <si>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</si>
  <si>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</si>
  <si>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</si>
  <si>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</si>
  <si>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</si>
  <si>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</si>
  <si>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</si>
  <si>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</si>
  <si>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</si>
  <si>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</si>
  <si>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</si>
  <si>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</si>
  <si>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</si>
  <si>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</si>
  <si>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</si>
  <si>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</si>
  <si>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</si>
  <si>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</si>
  <si>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</si>
  <si>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</si>
  <si>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</si>
  <si>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</si>
  <si>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</si>
  <si>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</si>
  <si>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</si>
  <si>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</si>
  <si>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</si>
  <si>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</si>
  <si>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</si>
  <si>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</si>
  <si>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</si>
  <si>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</si>
  <si>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</si>
  <si>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</si>
  <si>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</si>
  <si>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</si>
  <si>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</si>
  <si>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</si>
  <si>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</si>
  <si>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</si>
  <si>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</si>
  <si>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</si>
  <si>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</si>
  <si>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</si>
  <si>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</si>
  <si>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</si>
  <si>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</si>
  <si>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</si>
  <si>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</si>
  <si>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</si>
  <si>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</si>
  <si>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</si>
  <si>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</si>
  <si>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</si>
  <si>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</si>
  <si>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</si>
  <si>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</si>
  <si>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</si>
  <si>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</si>
  <si>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</si>
  <si>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</si>
  <si>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</si>
  <si>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</si>
  <si>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</si>
  <si>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</si>
  <si>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</si>
  <si>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</si>
  <si>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</si>
  <si>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</si>
  <si>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</si>
  <si>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</si>
  <si>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</si>
  <si>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</si>
  <si>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</si>
  <si>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</si>
  <si>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</si>
  <si>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</si>
  <si>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</si>
  <si>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</si>
  <si>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</si>
  <si>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</si>
  <si>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</si>
  <si>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</si>
  <si>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</si>
  <si>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</si>
  <si>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</si>
  <si>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</si>
  <si>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</si>
  <si>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</si>
  <si>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</si>
  <si>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</si>
  <si>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</si>
  <si>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</si>
  <si>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</si>
  <si>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</si>
  <si>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</si>
  <si>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</si>
  <si>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</si>
  <si>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</si>
  <si>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</si>
  <si>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</si>
  <si>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</si>
  <si>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</si>
  <si>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</si>
  <si>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</si>
  <si>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</si>
  <si>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</si>
  <si>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</si>
  <si>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</si>
  <si>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</si>
  <si>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</si>
  <si>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</si>
  <si>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</si>
  <si>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</si>
  <si>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</si>
  <si>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</si>
  <si>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</si>
  <si>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</si>
  <si>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</si>
  <si>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</si>
  <si>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</si>
  <si>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</si>
  <si>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</si>
  <si>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</si>
  <si>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</si>
  <si>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</si>
  <si>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</si>
  <si>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</si>
  <si>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</si>
  <si>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</si>
  <si>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</si>
  <si>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</si>
  <si>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</si>
  <si>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</si>
  <si>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</si>
  <si>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</si>
  <si>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</si>
  <si>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</si>
  <si>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</si>
  <si>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</si>
  <si>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</si>
  <si>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</si>
  <si>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</si>
  <si>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</si>
  <si>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</si>
  <si>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</si>
  <si>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</si>
  <si>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</si>
  <si>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</si>
  <si>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</si>
  <si>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</si>
  <si>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</si>
  <si>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</si>
  <si>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</si>
  <si>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</si>
  <si>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</si>
  <si>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</si>
  <si>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</si>
  <si>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</si>
  <si>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</si>
  <si>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</si>
  <si>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</si>
  <si>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</si>
  <si>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</si>
  <si>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</si>
  <si>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</si>
  <si>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</si>
  <si>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</si>
  <si>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</si>
  <si>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</si>
  <si>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</si>
  <si>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</si>
  <si>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</si>
  <si>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</si>
  <si>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</si>
  <si>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</si>
  <si>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</si>
  <si>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</si>
  <si>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</si>
  <si>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</si>
  <si>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</si>
  <si>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</si>
  <si>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</si>
  <si>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</si>
  <si>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</si>
  <si>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</si>
  <si>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</si>
  <si>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</si>
  <si>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</si>
  <si>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</si>
  <si>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</si>
  <si>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</si>
  <si>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</si>
  <si>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</si>
  <si>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</si>
  <si>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</si>
  <si>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</si>
  <si>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</si>
  <si>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</si>
  <si>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</si>
  <si>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</si>
  <si>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</si>
  <si>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</si>
  <si>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</si>
  <si>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</si>
  <si>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</si>
  <si>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</si>
  <si>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</si>
  <si>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</si>
  <si>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</si>
  <si>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</si>
  <si>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</si>
  <si>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</si>
  <si>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</si>
  <si>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</si>
  <si>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</si>
  <si>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</si>
  <si>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</si>
  <si>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</si>
  <si>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</si>
  <si>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</si>
  <si>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</si>
  <si>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</si>
  <si>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</si>
  <si>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</si>
  <si>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</si>
  <si>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</si>
  <si>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</si>
  <si>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</si>
  <si>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</si>
  <si>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</si>
  <si>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</si>
  <si>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</si>
  <si>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</si>
  <si>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</si>
  <si>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</si>
  <si>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</si>
  <si>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</si>
  <si>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</si>
  <si>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</si>
  <si>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</si>
  <si>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</si>
  <si>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</si>
  <si>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</si>
  <si>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</si>
  <si>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</si>
  <si>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</si>
  <si>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</si>
  <si>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</si>
  <si>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</si>
  <si>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</si>
  <si>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</si>
  <si>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</si>
  <si>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</si>
  <si>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</si>
  <si>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</si>
  <si>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</si>
  <si>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</si>
  <si>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</si>
  <si>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</si>
  <si>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</si>
  <si>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</si>
  <si>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</si>
  <si>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</si>
  <si>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</si>
  <si>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</si>
  <si>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</si>
  <si>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</si>
  <si>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</si>
  <si>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</si>
  <si>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</si>
  <si>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</si>
  <si>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</si>
  <si>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</si>
  <si>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</si>
  <si>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</si>
  <si>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</si>
  <si>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</si>
  <si>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</si>
  <si>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</si>
  <si>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</si>
  <si>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</si>
  <si>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</si>
  <si>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</si>
  <si>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</si>
  <si>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</si>
  <si>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</si>
  <si>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</si>
  <si>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</si>
  <si>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</si>
  <si>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</si>
  <si>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</si>
  <si>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</si>
  <si>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</si>
  <si>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</si>
  <si>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</si>
  <si>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</si>
  <si>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</si>
  <si>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</si>
  <si>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</si>
  <si>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</si>
  <si>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</si>
  <si>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</si>
  <si>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</si>
  <si>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</si>
  <si>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</si>
  <si>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</si>
  <si>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</si>
  <si>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</si>
  <si>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</si>
  <si>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</si>
  <si>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</si>
  <si>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</si>
  <si>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</si>
  <si>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</si>
  <si>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</si>
  <si>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</si>
  <si>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</si>
  <si>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</si>
  <si>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</si>
  <si>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</si>
  <si>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</si>
  <si>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</si>
  <si>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</si>
  <si>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</si>
  <si>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</si>
  <si>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</si>
  <si>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</si>
  <si>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</si>
  <si>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</si>
  <si>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</si>
  <si>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</si>
  <si>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</si>
  <si>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</si>
  <si>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</si>
  <si>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</si>
  <si>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</si>
  <si>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</si>
  <si>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</si>
  <si>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</si>
  <si>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</si>
  <si>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</si>
  <si>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</si>
  <si>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</si>
  <si>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</si>
  <si>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</si>
  <si>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</si>
  <si>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</si>
  <si>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</si>
  <si>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</si>
  <si>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</si>
  <si>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</si>
  <si>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</si>
  <si>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</si>
  <si>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</si>
  <si>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</si>
  <si>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</si>
  <si>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</si>
  <si>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</si>
  <si>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</si>
  <si>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</si>
  <si>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</si>
  <si>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</si>
  <si>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</si>
  <si>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</si>
  <si>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</si>
  <si>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</si>
  <si>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</si>
  <si>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</si>
  <si>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</si>
  <si>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</si>
  <si>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</si>
  <si>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</si>
  <si>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</si>
  <si>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</si>
  <si>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</si>
  <si>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</si>
  <si>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</si>
  <si>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</si>
  <si>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</si>
  <si>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</si>
  <si>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</si>
  <si>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</si>
  <si>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</si>
  <si>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</si>
  <si>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</si>
  <si>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</si>
  <si>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</si>
  <si>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</si>
  <si>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</si>
  <si>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</si>
  <si>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</si>
  <si>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</si>
  <si>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</si>
  <si>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</si>
  <si>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</si>
  <si>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</si>
  <si>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</si>
  <si>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</si>
  <si>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</si>
  <si>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</si>
  <si>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</si>
  <si>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</si>
  <si>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</si>
  <si>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</si>
  <si>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</si>
  <si>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</si>
  <si>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</si>
  <si>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</si>
  <si>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</si>
  <si>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</si>
  <si>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</si>
  <si>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</si>
  <si>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</si>
  <si>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</si>
  <si>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</si>
  <si>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</si>
  <si>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</si>
  <si>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</si>
  <si>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</si>
  <si>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</si>
  <si>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</si>
  <si>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</si>
  <si>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</si>
  <si>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</si>
  <si>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</si>
  <si>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</si>
  <si>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</si>
  <si>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</si>
  <si>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</si>
  <si>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</si>
  <si>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</si>
  <si>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</si>
  <si>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</si>
  <si>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</si>
  <si>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</si>
  <si>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</si>
  <si>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</si>
  <si>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</si>
  <si>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</si>
  <si>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</si>
  <si>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</si>
  <si>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</si>
  <si>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</si>
  <si>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</si>
  <si>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</si>
  <si>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</si>
  <si>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</si>
  <si>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</si>
  <si>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</si>
  <si>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</si>
  <si>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</si>
  <si>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</si>
  <si>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</si>
  <si>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</si>
  <si>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</si>
  <si>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</si>
  <si>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</si>
  <si>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</si>
  <si>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</si>
  <si>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</si>
  <si>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</si>
  <si>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</si>
  <si>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</si>
  <si>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</si>
  <si>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</si>
  <si>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</si>
  <si>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</si>
  <si>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</si>
  <si>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</si>
  <si>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</si>
  <si>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</si>
  <si>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</si>
  <si>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</si>
  <si>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</si>
  <si>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</si>
  <si>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</si>
  <si>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</si>
  <si>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</si>
  <si>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</si>
  <si>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</si>
  <si>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</si>
  <si>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</si>
  <si>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</si>
  <si>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</si>
  <si>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</si>
  <si>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</si>
  <si>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</si>
  <si>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</si>
  <si>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</si>
  <si>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</si>
  <si>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</si>
  <si>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</si>
  <si>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</si>
  <si>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</si>
  <si>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</si>
  <si>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</si>
  <si>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</si>
  <si>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</si>
  <si>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</si>
  <si>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</si>
  <si>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</si>
  <si>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</si>
  <si>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</si>
  <si>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</si>
  <si>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</si>
  <si>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</si>
  <si>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</si>
  <si>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</si>
  <si>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</si>
  <si>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</si>
  <si>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</si>
  <si>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</si>
  <si>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</si>
  <si>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</si>
  <si>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</si>
  <si>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</si>
  <si>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</si>
  <si>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</si>
  <si>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</si>
  <si>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</si>
  <si>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</si>
  <si>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</si>
  <si>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</si>
  <si>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</si>
  <si>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</si>
  <si>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</si>
  <si>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</si>
  <si>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</si>
  <si>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</si>
  <si>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</si>
  <si>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</si>
  <si>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</si>
  <si>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</si>
  <si>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</si>
  <si>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</si>
  <si>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</si>
  <si>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</si>
  <si>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</si>
  <si>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</si>
  <si>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</si>
  <si>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</si>
  <si>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</si>
  <si>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</si>
  <si>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</si>
  <si>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</si>
  <si>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</si>
  <si>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</si>
  <si>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</si>
  <si>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</si>
  <si>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</si>
  <si>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</si>
  <si>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</si>
  <si>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</si>
  <si>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</si>
  <si>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</si>
  <si>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</si>
  <si>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</si>
  <si>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</si>
  <si>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</si>
  <si>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</si>
  <si>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</si>
  <si>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</si>
  <si>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</si>
  <si>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</si>
  <si>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</si>
  <si>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</si>
  <si>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</si>
  <si>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</si>
  <si>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</si>
  <si>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</si>
  <si>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</si>
  <si>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</si>
  <si>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</si>
  <si>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</si>
  <si>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</si>
  <si>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</si>
  <si>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</si>
  <si>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</si>
  <si>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</si>
  <si>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</si>
  <si>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</si>
  <si>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</si>
  <si>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</si>
  <si>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</si>
  <si>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</si>
  <si>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</si>
  <si>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</si>
  <si>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</si>
  <si>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</si>
  <si>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</si>
  <si>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</si>
  <si>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</si>
  <si>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</si>
  <si>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</si>
  <si>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</si>
  <si>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</si>
  <si>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</si>
  <si>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</si>
  <si>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</si>
  <si>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</si>
  <si>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</si>
  <si>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</si>
  <si>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</si>
  <si>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</si>
  <si>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</si>
  <si>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</si>
  <si>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</si>
  <si>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</si>
  <si>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</si>
  <si>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</si>
  <si>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</si>
  <si>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</si>
  <si>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</si>
  <si>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</si>
  <si>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</si>
  <si>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</si>
  <si>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</si>
  <si>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</si>
  <si>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</si>
  <si>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</si>
  <si>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</si>
  <si>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</si>
  <si>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</si>
  <si>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</si>
  <si>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</si>
  <si>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</si>
  <si>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</si>
  <si>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</si>
  <si>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</si>
  <si>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</si>
  <si>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</si>
  <si>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</si>
  <si>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</si>
  <si>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</si>
  <si>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</si>
  <si>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</si>
  <si>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</si>
  <si>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</si>
  <si>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</si>
  <si>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</si>
  <si>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</si>
  <si>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</si>
  <si>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</si>
  <si>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</si>
  <si>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</si>
  <si>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</si>
  <si>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</si>
  <si>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</si>
  <si>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</si>
  <si>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</si>
  <si>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</si>
  <si>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</si>
  <si>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</si>
  <si>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</si>
  <si>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</si>
  <si>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</si>
  <si>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</si>
  <si>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</si>
  <si>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</si>
  <si>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</si>
  <si>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</si>
  <si>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</si>
  <si>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</si>
  <si>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</si>
  <si>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</si>
  <si>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</si>
  <si>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</si>
  <si>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</si>
  <si>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</si>
  <si>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</si>
  <si>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</si>
  <si>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</si>
  <si>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</si>
  <si>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</si>
  <si>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</si>
  <si>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</si>
  <si>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</si>
  <si>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</si>
  <si>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</si>
  <si>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</si>
  <si>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</si>
  <si>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</si>
  <si>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</si>
  <si>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</si>
  <si>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</si>
  <si>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</si>
  <si>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</si>
  <si>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</si>
  <si>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</si>
  <si>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</si>
  <si>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</si>
  <si>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</si>
  <si>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</si>
  <si>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</si>
  <si>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</si>
  <si>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</si>
  <si>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</si>
  <si>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</si>
  <si>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</si>
  <si>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</si>
  <si>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</si>
  <si>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</si>
  <si>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</si>
  <si>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</si>
  <si>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</si>
  <si>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</si>
  <si>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</si>
  <si>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</si>
  <si>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</si>
  <si>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</si>
  <si>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</si>
  <si>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</si>
  <si>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</si>
  <si>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</si>
  <si>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</si>
  <si>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</si>
  <si>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</si>
  <si>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</si>
  <si>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</si>
  <si>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</si>
  <si>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</si>
  <si>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</si>
  <si>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</si>
  <si>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</si>
  <si>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</si>
  <si>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</si>
  <si>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</si>
  <si>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</si>
  <si>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</si>
  <si>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</si>
  <si>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</si>
  <si>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</si>
  <si>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</si>
  <si>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</si>
  <si>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</si>
  <si>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</si>
  <si>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</si>
  <si>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</si>
  <si>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</si>
  <si>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</si>
  <si>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</si>
  <si>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</si>
  <si>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</si>
  <si>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</si>
  <si>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</si>
  <si>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</si>
  <si>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</si>
  <si>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</si>
  <si>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</si>
  <si>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</si>
  <si>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</si>
  <si>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</si>
  <si>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</si>
  <si>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</si>
  <si>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</si>
  <si>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</si>
  <si>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</si>
  <si>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</si>
  <si>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</si>
  <si>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</si>
  <si>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</si>
  <si>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</si>
  <si>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</si>
  <si>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</si>
  <si>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</si>
  <si>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</si>
  <si>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</si>
  <si>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</si>
  <si>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</si>
  <si>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</si>
  <si>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</si>
  <si>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</si>
  <si>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</si>
  <si>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</si>
  <si>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</si>
  <si>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</si>
  <si>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</si>
  <si>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</si>
  <si>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</si>
  <si>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</si>
  <si>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</si>
  <si>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</si>
  <si>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</si>
  <si>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</si>
  <si>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</si>
  <si>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</si>
  <si>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</si>
  <si>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</si>
  <si>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</si>
  <si>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</si>
  <si>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</si>
  <si>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</si>
  <si>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</si>
  <si>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</si>
  <si>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</si>
  <si>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</si>
  <si>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</si>
  <si>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</si>
  <si>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</si>
  <si>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</si>
  <si>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</si>
  <si>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</si>
  <si>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</si>
  <si>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</si>
  <si>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</si>
  <si>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</si>
  <si>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</si>
  <si>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</si>
  <si>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</si>
  <si>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</si>
  <si>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</si>
  <si>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</si>
  <si>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</si>
  <si>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</si>
  <si>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</si>
  <si>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</si>
  <si>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</si>
  <si>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</si>
  <si>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</si>
  <si>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</si>
  <si>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</si>
  <si>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</si>
  <si>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</si>
  <si>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</si>
  <si>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</si>
  <si>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</si>
  <si>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</si>
  <si>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</si>
  <si>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</si>
  <si>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</si>
  <si>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</si>
  <si>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</si>
  <si>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</si>
  <si>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</si>
  <si>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</si>
  <si>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</si>
  <si>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</si>
  <si>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</si>
  <si>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</si>
  <si>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</si>
  <si>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</si>
  <si>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</si>
  <si>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</si>
  <si>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</si>
  <si>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</si>
  <si>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</si>
  <si>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</si>
  <si>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</si>
  <si>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</si>
  <si>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</si>
  <si>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</si>
  <si>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</si>
  <si>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</si>
  <si>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</si>
  <si>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</si>
  <si>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</si>
  <si>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</si>
  <si>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</si>
  <si>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</si>
  <si>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</si>
  <si>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</si>
  <si>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</si>
  <si>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</si>
  <si>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</si>
  <si>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</si>
  <si>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</si>
  <si>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</si>
  <si>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</si>
  <si>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</si>
  <si>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</si>
  <si>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</si>
  <si>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</si>
  <si>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</si>
  <si>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</si>
  <si>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</si>
  <si>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</si>
  <si>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</si>
  <si>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</si>
  <si>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</si>
  <si>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</si>
  <si>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</si>
  <si>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</si>
  <si>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</si>
  <si>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</si>
  <si>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</si>
  <si>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</si>
  <si>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</si>
  <si>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</si>
  <si>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</si>
  <si>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</si>
  <si>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</si>
  <si>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</si>
  <si>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</si>
  <si>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</si>
  <si>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</si>
  <si>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</si>
  <si>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</si>
  <si>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</si>
  <si>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</si>
  <si>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</si>
  <si>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</si>
  <si>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</si>
  <si>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</si>
  <si>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</si>
  <si>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</si>
  <si>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</si>
  <si>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</si>
  <si>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</si>
  <si>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</si>
  <si>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</si>
  <si>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</si>
  <si>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</si>
  <si>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</si>
  <si>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</si>
  <si>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</si>
  <si>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</si>
  <si>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</si>
  <si>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</si>
  <si>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</si>
  <si>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</si>
  <si>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</si>
  <si>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</si>
  <si>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</si>
  <si>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</si>
  <si>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</si>
  <si>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</si>
  <si>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</si>
  <si>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</si>
  <si>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</si>
  <si>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</si>
  <si>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</si>
  <si>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</si>
  <si>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</si>
  <si>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</si>
  <si>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</si>
  <si>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</si>
  <si>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</si>
  <si>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</si>
  <si>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</si>
  <si>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</si>
  <si>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</si>
  <si>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</si>
  <si>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</si>
  <si>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</si>
  <si>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</si>
  <si>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</si>
  <si>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</si>
  <si>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</si>
  <si>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</si>
  <si>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</si>
  <si>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</si>
  <si>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</si>
  <si>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</si>
  <si>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</si>
  <si>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</si>
  <si>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</si>
  <si>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</si>
  <si>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</si>
  <si>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</si>
  <si>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</si>
  <si>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</si>
  <si>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</si>
  <si>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</si>
  <si>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</si>
  <si>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</si>
  <si>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</si>
  <si>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</si>
  <si>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</si>
  <si>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</si>
  <si>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</si>
  <si>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</si>
  <si>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</si>
  <si>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</si>
  <si>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</si>
  <si>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</si>
  <si>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</si>
  <si>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</si>
  <si>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</si>
  <si>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</si>
  <si>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</si>
  <si>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</si>
  <si>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</si>
  <si>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</si>
  <si>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</si>
  <si>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</si>
  <si>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</si>
  <si>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</si>
  <si>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</si>
  <si>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</si>
  <si>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</si>
  <si>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</si>
  <si>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</si>
  <si>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</si>
  <si>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</si>
  <si>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</si>
  <si>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</si>
  <si>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</si>
  <si>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</si>
  <si>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</si>
  <si>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</si>
  <si>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</si>
  <si>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</si>
  <si>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</si>
  <si>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</si>
  <si>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</si>
  <si>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</si>
  <si>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</si>
  <si>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</si>
  <si>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</si>
  <si>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</si>
  <si>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</si>
  <si>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</si>
  <si>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</si>
  <si>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</si>
  <si>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</si>
  <si>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</si>
  <si>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</si>
  <si>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</si>
  <si>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</si>
  <si>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</si>
  <si>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</si>
  <si>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</si>
  <si>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</si>
  <si>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</si>
  <si>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</si>
  <si>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</si>
  <si>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</si>
  <si>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</si>
  <si>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</si>
  <si>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</si>
  <si>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</si>
  <si>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</si>
  <si>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</si>
  <si>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</si>
  <si>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</si>
  <si>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</si>
  <si>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</si>
  <si>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</si>
  <si>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</si>
  <si>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</si>
  <si>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</si>
  <si>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</si>
  <si>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</si>
  <si>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</si>
  <si>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</si>
  <si>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</si>
  <si>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</si>
  <si>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</si>
  <si>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</si>
  <si>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</si>
  <si>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</si>
  <si>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</si>
  <si>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</si>
  <si>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</si>
  <si>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</si>
  <si>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</si>
  <si>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</si>
  <si>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</si>
  <si>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</si>
  <si>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</si>
  <si>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</si>
  <si>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</si>
  <si>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</si>
  <si>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</si>
  <si>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</si>
  <si>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</si>
  <si>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</si>
  <si>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</si>
  <si>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</si>
  <si>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</si>
  <si>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</si>
  <si>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</si>
  <si>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</si>
  <si>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</si>
  <si>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</si>
  <si>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</si>
  <si>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</si>
  <si>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</si>
  <si>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</si>
  <si>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</si>
  <si>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</si>
  <si>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</si>
  <si>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</si>
  <si>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</si>
  <si>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</si>
  <si>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</si>
  <si>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</si>
  <si>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</si>
  <si>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</si>
  <si>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</si>
  <si>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</si>
  <si>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</si>
  <si>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</si>
  <si>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</si>
  <si>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</si>
  <si>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</si>
  <si>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</si>
  <si>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</si>
  <si>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</si>
  <si>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</si>
  <si>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</si>
  <si>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</si>
  <si>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</si>
  <si>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</si>
  <si>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</si>
  <si>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</si>
  <si>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</si>
  <si>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</si>
  <si>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</si>
  <si>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</si>
  <si>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</si>
  <si>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</si>
  <si>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</si>
  <si>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</si>
  <si>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</si>
  <si>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</si>
  <si>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</si>
  <si>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</si>
  <si>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</si>
  <si>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</si>
  <si>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</si>
  <si>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</si>
  <si>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</si>
  <si>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</si>
  <si>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</si>
  <si>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</si>
  <si>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</si>
  <si>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</si>
  <si>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</si>
  <si>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</si>
  <si>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</si>
  <si>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</si>
  <si>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</si>
  <si>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</si>
  <si>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</si>
  <si>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</si>
  <si>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</si>
  <si>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</si>
  <si>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</si>
  <si>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</si>
  <si>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</si>
  <si>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</si>
  <si>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</si>
  <si>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</si>
  <si>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</si>
  <si>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</si>
  <si>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</si>
  <si>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</si>
  <si>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</si>
  <si>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</si>
  <si>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</si>
  <si>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</si>
  <si>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</si>
  <si>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</si>
  <si>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</si>
  <si>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</si>
  <si>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</si>
  <si>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</si>
  <si>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</si>
  <si>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</si>
  <si>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</si>
  <si>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</si>
  <si>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</si>
  <si>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</si>
  <si>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</si>
  <si>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</si>
  <si>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</si>
  <si>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</si>
  <si>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</si>
  <si>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</si>
  <si>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</si>
  <si>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</si>
  <si>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</si>
  <si>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</si>
  <si>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</si>
  <si>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</si>
  <si>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</si>
  <si>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</si>
  <si>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</si>
  <si>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</si>
  <si>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</si>
  <si>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</si>
  <si>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</si>
  <si>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</si>
  <si>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</si>
  <si>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</si>
  <si>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</si>
  <si>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</si>
  <si>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</si>
  <si>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</si>
  <si>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</si>
  <si>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</si>
  <si>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</si>
  <si>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</si>
  <si>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</si>
  <si>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</si>
  <si>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</si>
  <si>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</si>
  <si>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</si>
  <si>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</si>
  <si>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</si>
  <si>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</si>
  <si>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</si>
  <si>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</si>
  <si>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</si>
  <si>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</si>
  <si>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</si>
  <si>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</si>
  <si>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</si>
  <si>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</si>
  <si>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</si>
  <si>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</si>
  <si>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</si>
  <si>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</si>
  <si>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</si>
  <si>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</si>
  <si>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</si>
  <si>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</si>
  <si>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</si>
  <si>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</si>
  <si>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</si>
  <si>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</si>
  <si>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</si>
  <si>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</si>
  <si>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</si>
  <si>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</si>
  <si>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</si>
  <si>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</si>
  <si>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</si>
  <si>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</si>
  <si>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</si>
  <si>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</si>
  <si>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</si>
  <si>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</si>
  <si>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</si>
  <si>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</si>
  <si>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</si>
  <si>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</si>
  <si>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</si>
  <si>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</si>
  <si>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</si>
  <si>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</si>
  <si>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</si>
  <si>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</si>
  <si>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</si>
  <si>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</si>
  <si>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</si>
  <si>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</si>
  <si>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</si>
  <si>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</si>
  <si>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</si>
  <si>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</si>
  <si>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</si>
  <si>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</si>
  <si>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</si>
  <si>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</si>
  <si>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</si>
  <si>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</si>
  <si>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</si>
  <si>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</si>
  <si>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</si>
  <si>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</si>
  <si>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</si>
  <si>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</si>
  <si>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</si>
  <si>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</si>
  <si>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</si>
  <si>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</si>
  <si>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</si>
  <si>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</si>
  <si>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</si>
  <si>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</si>
  <si>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</si>
  <si>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</si>
  <si>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</si>
  <si>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</si>
  <si>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</si>
  <si>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</si>
  <si>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</si>
  <si>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</si>
  <si>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</si>
  <si>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</si>
  <si>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</si>
  <si>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</si>
  <si>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</si>
  <si>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</si>
  <si>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</si>
  <si>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</si>
  <si>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</si>
  <si>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</si>
  <si>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</si>
  <si>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</si>
  <si>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</si>
  <si>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</si>
  <si>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</si>
  <si>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</si>
  <si>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</si>
  <si>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</si>
  <si>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</si>
  <si>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</si>
  <si>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</si>
  <si>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</si>
  <si>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</si>
  <si>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</si>
  <si>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</si>
  <si>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</si>
  <si>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</si>
  <si>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</si>
  <si>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</si>
  <si>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</si>
  <si>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</si>
  <si>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</si>
  <si>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</si>
  <si>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</si>
  <si>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</si>
  <si>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</si>
  <si>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</si>
  <si>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</si>
  <si>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</si>
  <si>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</si>
  <si>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</si>
  <si>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</si>
  <si>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</si>
  <si>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</si>
  <si>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</si>
  <si>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</si>
  <si>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</si>
  <si>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</si>
  <si>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</si>
  <si>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</si>
  <si>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</si>
  <si>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</si>
  <si>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</si>
  <si>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</si>
  <si>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</si>
  <si>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</si>
  <si>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</si>
  <si>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</si>
  <si>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</si>
  <si>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</si>
  <si>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</si>
  <si>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</si>
  <si>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</si>
  <si>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</si>
  <si>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</si>
  <si>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</si>
  <si>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</si>
  <si>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</si>
  <si>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</si>
  <si>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</si>
  <si>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</si>
  <si>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</si>
  <si>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</si>
  <si>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</si>
  <si>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</si>
  <si>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</si>
  <si>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</si>
  <si>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</si>
  <si>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</si>
  <si>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</si>
  <si>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</si>
  <si>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</si>
  <si>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</si>
  <si>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</si>
  <si>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</si>
  <si>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</si>
  <si>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</si>
  <si>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</si>
  <si>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</si>
  <si>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</si>
  <si>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</si>
  <si>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</si>
  <si>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</si>
  <si>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</si>
  <si>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</si>
  <si>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</si>
  <si>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</si>
  <si>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</si>
  <si>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</si>
  <si>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</si>
  <si>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</si>
  <si>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</si>
  <si>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</si>
  <si>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</si>
  <si>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</si>
  <si>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</si>
  <si>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</si>
  <si>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</si>
  <si>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</si>
  <si>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</si>
  <si>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</si>
  <si>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</si>
  <si>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</si>
  <si>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</si>
  <si>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</si>
  <si>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</si>
  <si>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</si>
  <si>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</si>
  <si>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</si>
  <si>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</si>
  <si>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</si>
  <si>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</si>
  <si>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</si>
  <si>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</si>
  <si>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</si>
  <si>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</si>
  <si>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</si>
  <si>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</si>
  <si>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</si>
  <si>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</si>
  <si>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</si>
  <si>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</si>
  <si>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</si>
  <si>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</si>
  <si>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</si>
  <si>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</si>
  <si>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</si>
  <si>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</si>
  <si>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</si>
  <si>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</si>
  <si>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</si>
  <si>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</si>
  <si>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</si>
  <si>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</si>
  <si>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</si>
  <si>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</si>
  <si>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</si>
  <si>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</si>
  <si>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</si>
  <si>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</si>
  <si>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</si>
  <si>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</si>
  <si>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</si>
  <si>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</si>
  <si>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</si>
  <si>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</si>
  <si>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</si>
  <si>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</si>
  <si>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</si>
  <si>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</si>
  <si>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</si>
  <si>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</si>
  <si>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</si>
  <si>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</si>
  <si>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</si>
  <si>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</si>
  <si>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</si>
  <si>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</si>
  <si>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</si>
  <si>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</si>
  <si>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</si>
  <si>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</si>
  <si>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</si>
  <si>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</si>
  <si>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</si>
  <si>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</si>
  <si>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</si>
  <si>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</si>
  <si>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</si>
  <si>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</si>
  <si>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</si>
  <si>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</si>
  <si>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</si>
  <si>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</si>
  <si>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</si>
  <si>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</si>
  <si>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</si>
  <si>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</si>
  <si>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</si>
  <si>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</si>
  <si>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</si>
  <si>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</si>
  <si>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</si>
  <si>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</si>
  <si>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</si>
  <si>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</si>
  <si>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</si>
  <si>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</si>
  <si>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</si>
  <si>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</si>
  <si>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</si>
  <si>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</si>
  <si>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</si>
  <si>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</si>
  <si>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</si>
  <si>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</si>
  <si>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</si>
  <si>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</si>
  <si>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</si>
  <si>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</si>
  <si>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</si>
  <si>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</si>
  <si>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</si>
  <si>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</si>
  <si>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</si>
  <si>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</si>
  <si>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</si>
  <si>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</si>
  <si>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</si>
  <si>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</si>
  <si>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</si>
  <si>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</si>
  <si>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</si>
  <si>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</si>
  <si>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</si>
  <si>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</si>
  <si>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</si>
  <si>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</si>
  <si>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</si>
  <si>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</si>
  <si>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</si>
  <si>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</si>
  <si>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</si>
  <si>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</si>
  <si>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</si>
  <si>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</si>
  <si>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</si>
  <si>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</si>
  <si>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</si>
  <si>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</si>
  <si>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</si>
  <si>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</si>
  <si>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</si>
  <si>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</si>
  <si>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</si>
  <si>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</si>
  <si>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</si>
  <si>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</si>
  <si>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</si>
  <si>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</si>
  <si>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</si>
  <si>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</si>
  <si>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</si>
  <si>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</si>
  <si>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</si>
  <si>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</si>
  <si>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</si>
  <si>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</si>
  <si>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</si>
  <si>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</si>
  <si>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</si>
  <si>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</si>
  <si>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</si>
  <si>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</si>
  <si>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</si>
  <si>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</si>
  <si>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</si>
  <si>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</si>
  <si>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</si>
  <si>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</si>
  <si>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</si>
  <si>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</si>
  <si>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</si>
  <si>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</si>
  <si>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</si>
  <si>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</si>
  <si>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</si>
  <si>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</si>
  <si>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</si>
  <si>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</si>
  <si>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</si>
  <si>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</si>
  <si>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</si>
  <si>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</si>
  <si>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</si>
  <si>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</si>
  <si>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</si>
  <si>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</si>
  <si>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</si>
  <si>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</si>
  <si>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</si>
  <si>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</si>
  <si>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</si>
  <si>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</si>
  <si>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</si>
  <si>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</si>
  <si>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</si>
  <si>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</si>
  <si>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</si>
  <si>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</si>
  <si>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</si>
  <si>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</si>
  <si>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</si>
  <si>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</si>
  <si>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</si>
  <si>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</si>
  <si>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</si>
  <si>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</si>
  <si>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</si>
  <si>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</si>
  <si>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</si>
  <si>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</si>
  <si>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</si>
  <si>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</si>
  <si>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</si>
  <si>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</si>
  <si>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</si>
  <si>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</si>
  <si>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</si>
  <si>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</si>
  <si>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</si>
  <si>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</si>
  <si>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</si>
  <si>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</si>
  <si>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</si>
  <si>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</si>
  <si>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</si>
  <si>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</si>
  <si>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</si>
  <si>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</si>
  <si>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</si>
  <si>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</si>
  <si>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</si>
  <si>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</si>
  <si>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</si>
  <si>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</si>
  <si>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</si>
  <si>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</si>
  <si>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</si>
  <si>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</si>
  <si>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</si>
  <si>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</si>
  <si>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</si>
  <si>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</si>
  <si>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</si>
  <si>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</si>
  <si>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</si>
  <si>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</si>
  <si>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</si>
  <si>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</si>
  <si>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</si>
  <si>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</si>
  <si>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</si>
  <si>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</si>
  <si>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</si>
  <si>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</si>
  <si>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</si>
  <si>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</si>
  <si>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</si>
  <si>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</si>
  <si>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</si>
  <si>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</si>
  <si>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</si>
  <si>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</si>
  <si>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</si>
  <si>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</si>
  <si>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</si>
  <si>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</si>
  <si>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</si>
  <si>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</si>
  <si>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</si>
  <si>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</si>
  <si>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</si>
  <si>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</si>
  <si>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</si>
  <si>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</si>
  <si>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</si>
  <si>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</si>
  <si>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</si>
  <si>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</si>
  <si>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</si>
  <si>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</si>
  <si>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</si>
  <si>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</si>
  <si>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</si>
  <si>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</si>
  <si>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</si>
  <si>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</si>
  <si>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</si>
  <si>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</si>
  <si>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</si>
  <si>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</si>
  <si>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</si>
  <si>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</si>
  <si>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</si>
  <si>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</si>
  <si>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</si>
  <si>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</si>
  <si>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</si>
  <si>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</si>
  <si>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</si>
  <si>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</si>
  <si>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</si>
  <si>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</si>
  <si>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</si>
  <si>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</si>
  <si>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</si>
  <si>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</si>
  <si>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</si>
  <si>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</si>
  <si>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</si>
  <si>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</si>
  <si>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</si>
  <si>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</si>
  <si>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</si>
  <si>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</si>
  <si>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</si>
  <si>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</si>
  <si>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</si>
  <si>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</si>
  <si>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</si>
  <si>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</si>
  <si>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</si>
  <si>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</si>
  <si>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</si>
  <si>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</si>
  <si>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</si>
  <si>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</si>
  <si>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</si>
  <si>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</si>
  <si>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</si>
  <si>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</si>
  <si>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</si>
  <si>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</si>
  <si>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</si>
  <si>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</si>
  <si>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</si>
  <si>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</si>
  <si>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</si>
  <si>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</si>
  <si>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</si>
  <si>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</si>
  <si>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</si>
  <si>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</si>
  <si>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</si>
  <si>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</si>
  <si>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</si>
  <si>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</si>
  <si>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</si>
  <si>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</si>
  <si>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</si>
  <si>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</si>
  <si>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</si>
  <si>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</si>
  <si>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</si>
  <si>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</si>
  <si>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</si>
  <si>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</si>
  <si>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</si>
  <si>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</si>
  <si>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</si>
  <si>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</si>
  <si>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</si>
  <si>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</si>
  <si>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</si>
  <si>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</si>
  <si>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</si>
  <si>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</si>
  <si>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</si>
  <si>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</si>
  <si>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</si>
  <si>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</si>
  <si>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</si>
  <si>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</si>
  <si>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</si>
  <si>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</si>
  <si>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</si>
  <si>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</si>
  <si>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</si>
  <si>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</si>
  <si>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</si>
  <si>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</si>
  <si>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</si>
  <si>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</si>
  <si>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</si>
  <si>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</si>
  <si>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</si>
  <si>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</si>
  <si>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</si>
  <si>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</si>
  <si>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</si>
  <si>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</si>
  <si>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</si>
  <si>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</si>
  <si>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</si>
  <si>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</si>
  <si>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</si>
  <si>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</si>
  <si>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</si>
  <si>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</si>
  <si>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</si>
  <si>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</si>
  <si>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</si>
  <si>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</si>
  <si>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</si>
  <si>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</si>
  <si>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</si>
  <si>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</si>
  <si>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</si>
  <si>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</si>
  <si>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</si>
  <si>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</si>
  <si>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</si>
  <si>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</si>
  <si>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</si>
  <si>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</si>
  <si>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</si>
  <si>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</si>
  <si>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</si>
  <si>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</si>
  <si>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</si>
  <si>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</si>
  <si>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</si>
  <si>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</si>
  <si>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</si>
  <si>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</si>
  <si>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</si>
  <si>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</si>
  <si>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</si>
  <si>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</si>
  <si>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</si>
  <si>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</si>
  <si>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</si>
  <si>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</si>
  <si>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</si>
  <si>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</si>
  <si>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</si>
  <si>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</si>
  <si>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</si>
  <si>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</si>
  <si>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</si>
  <si>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</si>
  <si>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</si>
  <si>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</si>
  <si>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</si>
  <si>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</si>
  <si>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</si>
  <si>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</si>
  <si>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</si>
  <si>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</si>
  <si>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</si>
  <si>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</si>
  <si>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</si>
  <si>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</si>
  <si>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</si>
  <si>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</si>
  <si>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</si>
  <si>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</si>
  <si>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</si>
  <si>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</si>
  <si>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</si>
  <si>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</si>
  <si>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</si>
  <si>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</si>
  <si>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</si>
  <si>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</si>
  <si>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</si>
  <si>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</si>
  <si>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</si>
  <si>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</si>
  <si>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</si>
  <si>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</si>
  <si>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</si>
  <si>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</si>
  <si>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</si>
  <si>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</si>
  <si>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</si>
  <si>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</si>
  <si>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</si>
  <si>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</si>
  <si>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</si>
  <si>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</si>
  <si>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</si>
  <si>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</si>
  <si>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</si>
  <si>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</si>
  <si>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</si>
  <si>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</si>
  <si>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</si>
  <si>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</si>
  <si>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</si>
  <si>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</si>
  <si>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</si>
  <si>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</si>
  <si>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</si>
  <si>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</si>
  <si>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</si>
  <si>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</si>
  <si>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</si>
  <si>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</si>
  <si>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</si>
  <si>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</si>
  <si>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</si>
  <si>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</si>
  <si>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</si>
  <si>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</si>
  <si>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</si>
  <si>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</si>
  <si>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</si>
  <si>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</si>
  <si>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</si>
  <si>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</si>
  <si>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</si>
  <si>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</si>
  <si>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</si>
  <si>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</si>
  <si>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</si>
  <si>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</si>
  <si>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</si>
  <si>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</si>
  <si>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</si>
  <si>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</si>
  <si>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</si>
  <si>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</si>
  <si>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</si>
  <si>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</si>
  <si>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</si>
  <si>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</si>
  <si>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</si>
  <si>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</si>
  <si>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</si>
  <si>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</si>
  <si>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</si>
  <si>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</si>
  <si>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</si>
  <si>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</si>
  <si>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</si>
  <si>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</si>
  <si>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</si>
  <si>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</si>
  <si>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</si>
  <si>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</si>
  <si>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</si>
  <si>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</si>
  <si>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</si>
  <si>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</si>
  <si>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</si>
  <si>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</si>
  <si>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</si>
  <si>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</si>
  <si>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</si>
  <si>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</si>
  <si>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</si>
  <si>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</si>
  <si>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</si>
  <si>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</si>
  <si>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</si>
  <si>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</si>
  <si>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</si>
  <si>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</si>
  <si>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</si>
  <si>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</si>
  <si>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</si>
  <si>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</si>
  <si>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</si>
  <si>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</si>
  <si>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</si>
  <si>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</si>
  <si>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</si>
  <si>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</si>
  <si>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</si>
  <si>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</si>
  <si>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</si>
  <si>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</si>
  <si>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</si>
  <si>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</si>
  <si>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</si>
  <si>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</si>
  <si>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</si>
  <si>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</si>
  <si>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</si>
  <si>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</si>
  <si>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</si>
  <si>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</si>
  <si>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</si>
  <si>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</si>
  <si>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</si>
  <si>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</si>
  <si>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</si>
  <si>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</si>
  <si>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</si>
  <si>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</si>
  <si>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</si>
  <si>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</si>
  <si>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</si>
  <si>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</si>
  <si>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</si>
  <si>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</si>
  <si>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</si>
  <si>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</si>
  <si>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</si>
  <si>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</si>
  <si>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</si>
  <si>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</si>
  <si>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</si>
  <si>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</si>
  <si>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</si>
  <si>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</si>
  <si>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</si>
  <si>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</si>
  <si>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</si>
  <si>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</si>
  <si>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</si>
  <si>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</si>
  <si>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</si>
  <si>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</si>
  <si>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</si>
  <si>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</si>
  <si>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</si>
  <si>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</si>
  <si>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</si>
  <si>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</si>
  <si>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</si>
  <si>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</si>
  <si>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</si>
  <si>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</si>
  <si>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</si>
  <si>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</si>
  <si>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</si>
  <si>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</si>
  <si>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</si>
  <si>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</si>
  <si>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</si>
  <si>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</si>
  <si>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</si>
  <si>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</si>
  <si>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</si>
  <si>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</si>
  <si>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</si>
  <si>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</si>
  <si>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</si>
  <si>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</si>
  <si>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</si>
  <si>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</si>
  <si>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</si>
  <si>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</si>
  <si>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</si>
  <si>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</si>
  <si>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</si>
  <si>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</si>
  <si>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</si>
  <si>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</si>
  <si>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</si>
  <si>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</si>
  <si>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</si>
  <si>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</si>
  <si>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</si>
  <si>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</si>
  <si>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</si>
  <si>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</si>
  <si>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</si>
  <si>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</si>
  <si>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</si>
  <si>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</si>
  <si>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</si>
  <si>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</si>
  <si>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</si>
  <si>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</si>
  <si>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</si>
  <si>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</si>
  <si>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</si>
  <si>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</si>
  <si>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</si>
  <si>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</si>
  <si>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</si>
  <si>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</si>
  <si>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</si>
  <si>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</si>
  <si>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</si>
  <si>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</si>
  <si>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</si>
  <si>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</si>
  <si>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</si>
  <si>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</si>
  <si>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</si>
  <si>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</si>
  <si>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</si>
  <si>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</si>
  <si>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</si>
  <si>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</si>
  <si>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</si>
  <si>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</si>
  <si>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</si>
  <si>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</si>
  <si>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</si>
  <si>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</si>
  <si>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</si>
  <si>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</si>
  <si>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</si>
  <si>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</si>
  <si>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</si>
  <si>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</si>
  <si>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</si>
  <si>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</si>
  <si>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</si>
  <si>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</si>
  <si>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</si>
  <si>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</si>
  <si>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</si>
  <si>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</si>
  <si>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</si>
  <si>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</si>
  <si>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</si>
  <si>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</si>
  <si>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</si>
  <si>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</si>
  <si>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</si>
  <si>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</si>
  <si>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</si>
  <si>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</si>
  <si>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</si>
  <si>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</si>
  <si>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</si>
  <si>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</si>
  <si>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</si>
  <si>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</si>
  <si>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</si>
  <si>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</si>
  <si>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</si>
  <si>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</si>
  <si>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</si>
  <si>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</si>
  <si>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</si>
  <si>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</si>
  <si>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</si>
  <si>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</si>
  <si>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</si>
  <si>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</si>
  <si>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</si>
  <si>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</si>
  <si>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</si>
  <si>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</si>
  <si>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</si>
  <si>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</si>
  <si>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</si>
  <si>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</si>
  <si>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</si>
  <si>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</si>
  <si>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</si>
  <si>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</si>
  <si>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</si>
  <si>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</si>
  <si>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</si>
  <si>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</si>
  <si>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</si>
  <si>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</si>
  <si>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</si>
  <si>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</si>
  <si>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</si>
  <si>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</si>
  <si>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</si>
  <si>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</si>
  <si>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</si>
  <si>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</si>
  <si>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</si>
  <si>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</si>
  <si>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</si>
  <si>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</si>
  <si>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</si>
  <si>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</si>
  <si>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</si>
  <si>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</si>
  <si>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</si>
  <si>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</si>
  <si>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</si>
  <si>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</si>
  <si>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</si>
  <si>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</si>
  <si>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</si>
  <si>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</si>
  <si>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</si>
  <si>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</si>
  <si>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</si>
  <si>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</si>
  <si>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</si>
  <si>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</si>
  <si>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</si>
  <si>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</si>
  <si>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</si>
  <si>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</si>
  <si>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</si>
  <si>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</si>
  <si>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</si>
  <si>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</si>
  <si>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</si>
  <si>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</si>
  <si>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</si>
  <si>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</si>
  <si>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</si>
  <si>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</si>
  <si>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</si>
  <si>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</si>
  <si>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</si>
  <si>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</si>
  <si>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</si>
  <si>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</si>
  <si>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</si>
  <si>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</si>
  <si>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</si>
  <si>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</si>
  <si>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</si>
  <si>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</si>
  <si>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</si>
  <si>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</si>
  <si>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</si>
  <si>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</si>
  <si>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</si>
  <si>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</si>
  <si>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</si>
  <si>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</si>
  <si>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</si>
  <si>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</si>
  <si>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</si>
  <si>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</si>
  <si>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</si>
  <si>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</si>
  <si>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</si>
  <si>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</si>
  <si>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</si>
  <si>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</si>
  <si>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</si>
  <si>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</si>
  <si>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</si>
  <si>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</si>
  <si>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</si>
  <si>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</si>
  <si>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</si>
  <si>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</si>
  <si>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</si>
  <si>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</si>
  <si>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</si>
  <si>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</si>
  <si>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</si>
  <si>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</si>
  <si>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</si>
  <si>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</si>
  <si>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</si>
  <si>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</si>
  <si>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</si>
  <si>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</si>
  <si>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</si>
  <si>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</si>
  <si>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</si>
  <si>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</si>
  <si>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</si>
  <si>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</si>
  <si>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</si>
  <si>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</si>
  <si>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</si>
  <si>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</si>
  <si>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</si>
  <si>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</si>
  <si>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</si>
  <si>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</si>
  <si>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</si>
  <si>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</si>
  <si>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</si>
  <si>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</si>
  <si>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</si>
  <si>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</si>
  <si>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</si>
  <si>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</si>
  <si>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</si>
  <si>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</si>
  <si>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</si>
  <si>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</si>
  <si>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</si>
  <si>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</si>
  <si>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</si>
  <si>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</si>
  <si>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</si>
  <si>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</si>
  <si>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</si>
  <si>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</si>
  <si>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</si>
  <si>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</si>
  <si>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</si>
  <si>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</si>
  <si>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</si>
  <si>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</si>
  <si>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</si>
  <si>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</si>
  <si>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</si>
  <si>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</si>
  <si>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</si>
  <si>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</si>
  <si>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</si>
  <si>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</si>
  <si>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</si>
  <si>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</si>
  <si>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</si>
  <si>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</si>
  <si>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</si>
  <si>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</si>
  <si>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Субсидии на обеспечение комплексного развития сельских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</si>
  <si>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</si>
  <si>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</si>
  <si>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</si>
  <si>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</si>
  <si>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</si>
  <si>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</si>
  <si>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</si>
  <si>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</si>
  <si>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</si>
  <si>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</si>
  <si>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</si>
  <si>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</si>
  <si>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</si>
  <si>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</si>
  <si>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</si>
  <si>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</si>
  <si>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</si>
  <si>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</si>
  <si>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</si>
  <si>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</si>
  <si>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</si>
  <si>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</si>
  <si>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</si>
  <si>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</si>
  <si>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</si>
  <si>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</si>
  <si>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</si>
  <si>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</si>
  <si>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</si>
  <si>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</si>
  <si>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</si>
  <si>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</si>
  <si>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</si>
  <si>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</si>
  <si>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</si>
  <si>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</si>
  <si>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</si>
  <si>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</si>
  <si>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</si>
  <si>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</si>
  <si>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20-52270-09142-80001</t>
  </si>
  <si>
    <t>Субсидии на новое строительство и реконструкцию (Государственное бюджетное учреждение здравоохранения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Республика Башкортостан, город Уфа, Проспект Октября, 73/1 )</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</si>
  <si>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</si>
  <si>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</si>
  <si>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</si>
  <si>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</si>
  <si>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</si>
  <si>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</si>
  <si>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</si>
  <si>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</si>
  <si>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</si>
  <si>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</si>
  <si>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</si>
  <si>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</si>
  <si>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</si>
  <si>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</si>
  <si>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</si>
  <si>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</si>
  <si>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</si>
  <si>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</si>
  <si>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</si>
  <si>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</si>
  <si>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</si>
  <si>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</si>
  <si>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</si>
  <si>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</si>
  <si>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</si>
  <si>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</si>
  <si>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</si>
  <si>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</si>
  <si>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</si>
  <si>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</si>
  <si>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</si>
  <si>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</si>
  <si>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</si>
  <si>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</si>
  <si>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</si>
  <si>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</si>
  <si>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</si>
  <si>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</si>
  <si>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</si>
  <si>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</si>
  <si>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</si>
  <si>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</si>
  <si>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</si>
  <si>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</si>
  <si>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</si>
  <si>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</si>
  <si>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</si>
  <si>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</si>
  <si>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</si>
  <si>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</si>
  <si>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</si>
  <si>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</si>
  <si>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</si>
  <si>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</si>
  <si>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</si>
  <si>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</si>
  <si>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</si>
  <si>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</si>
  <si>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</si>
  <si>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</si>
  <si>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</si>
  <si>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</si>
  <si>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</si>
  <si>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</si>
  <si>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</si>
  <si>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</si>
  <si>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</si>
  <si>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</si>
  <si>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</si>
  <si>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</si>
  <si>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</si>
  <si>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</si>
  <si>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</si>
  <si>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</si>
  <si>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</si>
  <si>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</si>
  <si>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</si>
  <si>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</si>
  <si>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</si>
  <si>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</si>
  <si>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</si>
  <si>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</si>
  <si>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</si>
  <si>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</si>
  <si>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</si>
  <si>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</si>
  <si>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</si>
  <si>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</si>
  <si>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</si>
  <si>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в г. Кызыл, 8 микрорайон; Республика Тыва, г. Кызыл, на территории квартала 8-го микрорайона)</t>
  </si>
  <si>
    <t>20-52320-00000-93002</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</si>
  <si>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в г. Кызыл, микрорайон "Спутник"; Республика Тыва, г. Кызыл, на территории микрорайона Спутник)</t>
  </si>
  <si>
    <t>20-52320-00000-93003</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</si>
  <si>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в г. Шагонар Улуг-Хемского кожууна; Республика Тыва, Улуг-Хемский кожуун, г. Шагонар, ул. Улуг-Хемская, дом 9)</t>
  </si>
  <si>
    <t>20-52320-00000-93004</t>
  </si>
  <si>
    <t>Субсидии на создание новых мест в общеобразовательных организациях, расположенных в сельской местности и поселках городского типа (МБДОУ Детский сад "Малышок" в г. Чадан Дзун-Хемчикского кожууна; Республика Тыва, Дзун-Хемчикский район, г. Чадан, ул. Сергея Шойгу, д. 72.)</t>
  </si>
  <si>
    <t>20-52320-00000-93005</t>
  </si>
  <si>
    <t>Субсидии на создание новых мест в общеобразовательных организациях, расположенных в сельской местности и поселках городского типа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</si>
  <si>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</si>
  <si>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</si>
  <si>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</si>
  <si>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</si>
  <si>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</si>
  <si>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</si>
  <si>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</si>
  <si>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</si>
  <si>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</si>
  <si>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</si>
  <si>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</si>
  <si>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</si>
  <si>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</si>
  <si>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</si>
  <si>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</si>
  <si>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</si>
  <si>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</si>
  <si>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</si>
  <si>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</si>
  <si>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</si>
  <si>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</si>
  <si>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</si>
  <si>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</si>
  <si>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</si>
  <si>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</si>
  <si>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</si>
  <si>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</si>
  <si>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220 мест в г. Назрани, Республика Ингушетия)</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</si>
  <si>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</si>
  <si>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</si>
  <si>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</si>
  <si>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</si>
  <si>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</si>
  <si>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</si>
  <si>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</si>
  <si>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</si>
  <si>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</si>
  <si>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</si>
  <si>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</si>
  <si>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</si>
  <si>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</si>
  <si>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</si>
  <si>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</si>
  <si>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</si>
  <si>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</si>
  <si>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</si>
  <si>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</si>
  <si>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</si>
  <si>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</si>
  <si>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</si>
  <si>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</si>
  <si>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</si>
  <si>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</si>
  <si>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</si>
  <si>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</si>
  <si>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</si>
  <si>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</si>
  <si>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</si>
  <si>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</si>
  <si>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</si>
  <si>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</si>
  <si>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</si>
  <si>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</si>
  <si>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</si>
  <si>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</si>
  <si>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</si>
  <si>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</si>
  <si>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</si>
  <si>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</si>
  <si>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</si>
  <si>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</si>
  <si>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</si>
  <si>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</si>
  <si>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</si>
  <si>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</si>
  <si>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</si>
  <si>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</si>
  <si>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</si>
  <si>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</si>
  <si>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</si>
  <si>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</si>
  <si>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</si>
  <si>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</si>
  <si>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</si>
  <si>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</si>
  <si>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</si>
  <si>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</si>
  <si>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</si>
  <si>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</si>
  <si>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</si>
  <si>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</si>
  <si>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</si>
  <si>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</si>
  <si>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</si>
  <si>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</si>
  <si>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</si>
  <si>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</si>
  <si>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</si>
  <si>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</si>
  <si>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</si>
  <si>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</si>
  <si>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</si>
  <si>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</si>
  <si>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</si>
  <si>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</si>
  <si>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</si>
  <si>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</si>
  <si>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</si>
  <si>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</si>
  <si>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</si>
  <si>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</si>
  <si>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</si>
  <si>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</si>
  <si>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</si>
  <si>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</si>
  <si>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</si>
  <si>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</si>
  <si>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</si>
  <si>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</si>
  <si>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</si>
  <si>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</si>
  <si>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</si>
  <si>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</si>
  <si>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</si>
  <si>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</si>
  <si>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</si>
  <si>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</si>
  <si>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Субсидии на создание новых мест в общеобразовательных организациях, расположенных в сельской местности и поселках городского типа (Детский сад на 190 мест в с. Ирбейское Ирбейского района. Красноярский край, Ирбейский район, с. Ирбейское)</t>
  </si>
  <si>
    <t>20-52320-00000-04002</t>
  </si>
  <si>
    <t>Субсидии на создание новых мест в общеобразовательных организациях, расположенных в сельской местности и поселках городского типа (Детский сад на 270 мест в пос. Березовка Березовского района. Красноярский край,Березовский район, пос.Березовка)</t>
  </si>
  <si>
    <t>20-52320-00000-04003</t>
  </si>
  <si>
    <t>Субсидии на создание новых мест в общеобразовательных организациях, расположенных в сельской местности и поселках городского типа (Детский сад № 1 в мкрн. "Тихие зори". Г.Красноярск, Свердловский район, Красноярский край)</t>
  </si>
  <si>
    <t>20-52320-00000-04004</t>
  </si>
  <si>
    <t>Субсидии на создание новых мест в общеобразовательных организациях, расположенных в сельской местности и поселках городского типа (Детский сад № 1 в Советском районе. Г.Красноярск, Советский район, Красноярский край)</t>
  </si>
  <si>
    <t>20-52320-00000-04005</t>
  </si>
  <si>
    <t>Субсидии на создание новых мест в общеобразовательных организациях, расположенных в сельской местности и поселках городского типа (Детский сад № 2 в Октябрьском районе. Г.Красноярск, Октябрьский района, Красноярский край)</t>
  </si>
  <si>
    <t>20-52320-00000-04006</t>
  </si>
  <si>
    <t>Субсидии на создание новых мест в общеобразовательных организациях, расположенных в сельской местности и поселках городского типа (Детский сад № 3 в мкр. "Ястынское поле". Г.Красноярск, мкр. "Ястынское поле", Красноярский край)</t>
  </si>
  <si>
    <t>20-52320-00000-04007</t>
  </si>
  <si>
    <t>Субсидии на создание новых мест в общеобразовательных организациях, расположенных в сельской местности и поселках городского типа (Детский сад № 3 в Октябрьском районе. Г.Красноярск, Октябрьский район, Красноярский край)</t>
  </si>
  <si>
    <t>20-52320-00000-04008</t>
  </si>
  <si>
    <t>Субсидии на создание новых мест в общеобразовательных организациях, расположенных в сельской местности и поселках городского типа (Детский сад в Железнодорожном районе. Г.Красноярск, Железнодорожный район, Красноярский край)</t>
  </si>
  <si>
    <t>20-52320-00000-04009</t>
  </si>
  <si>
    <t>Субсидии на создание новых мест в общеобразовательных организациях, расположенных в сельской местности и поселках городского типа (Детский сад по ул. Волгоградская 2а в Ленинском районе. Красноярский край,г.Красноярск, Ленинский район, ул.Волгоградская, 2а)</t>
  </si>
  <si>
    <t>20-52320-00000-04010</t>
  </si>
  <si>
    <t>Субсидии на создание новых мест в общеобразовательных организациях, расположенных в сельской местности и поселках городского типа (Приобретение (выкуп) здания детского сада в Советском районе (190).Красноярский край, г. Красноярск, мкр.Солнечный (5мкр))</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</si>
  <si>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</si>
  <si>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</si>
  <si>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</si>
  <si>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</si>
  <si>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</si>
  <si>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</si>
  <si>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</si>
  <si>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</si>
  <si>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</si>
  <si>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</si>
  <si>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</si>
  <si>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</si>
  <si>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</si>
  <si>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Субсидии на создание новых мест в общеобразовательных организациях, расположенных в сельской местности и поселках городского типа (Детский сад п.г.т. Магдагачи, Амурская область)</t>
  </si>
  <si>
    <t>20-52320-00000-10002</t>
  </si>
  <si>
    <t>Субсидии на создание новых мест в общеобразовательных организациях, расположенных в сельской местности и поселках городского типа (Детский сад с. Екатеринославка, Амурская область)</t>
  </si>
  <si>
    <t>20-55670-88720-10001</t>
  </si>
  <si>
    <t>Субсидии на обеспечение устойчивого развития сельских территорий (Строительство мини-футбольного поля по ул. Комбинат Таежный в с.Екатеринославка Октябрьского района Амурской области)</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</si>
  <si>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</si>
  <si>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</si>
  <si>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</si>
  <si>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</si>
  <si>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</si>
  <si>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</si>
  <si>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</si>
  <si>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</si>
  <si>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</si>
  <si>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</si>
  <si>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</si>
  <si>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</si>
  <si>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20-52460-06589-11001</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</si>
  <si>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г. Архангельск, пр. Обводный канал, д. 7)</t>
  </si>
  <si>
    <t>20-55670-88718-11001</t>
  </si>
  <si>
    <t>Субсидии на обеспечение устойчивого развития сельских территорий (Фельдшерско-акушерский пункт,  деревня Погост муниципального образования "Емецкое" Холмогорского
района Архангельской области)</t>
  </si>
  <si>
    <t>20-53860-88306-11001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</si>
  <si>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</si>
  <si>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</si>
  <si>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</si>
  <si>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</si>
  <si>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</si>
  <si>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20-54950-89090-11003</t>
  </si>
  <si>
    <t>Субсидии на реализацию федеральной целевой программы "Развитие физической культуры и спорта в Российской Федерации на 2016 - 2020 годы" (Строительство тренажера для спортивного скалолазания (скалодрома) в г. Северодвинске, Архангельская область, г. Северодвинск, проспект Труда, д. 54)</t>
  </si>
  <si>
    <t>20-54950-89090-11004</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</si>
  <si>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</si>
  <si>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20-51390-89092-11001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</si>
  <si>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легкоатлетический манеж, г.Архангельск, Архангельская обл)</t>
  </si>
  <si>
    <t>20-50210-69314-11001</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</si>
  <si>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t>
  </si>
  <si>
    <t>20-52320-00000-11001</t>
  </si>
  <si>
    <t>Субсидии на создание новых мест в общеобразовательных организациях, расположенных в сельской местности и поселках городского типа (Ясли-сад № 2 в г. Нарьян-Маре на 60 мест)</t>
  </si>
  <si>
    <t>20-55200-00000-11001</t>
  </si>
  <si>
    <t>20-52300-00000-11001</t>
  </si>
  <si>
    <t>20-50210-69314-11002</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</si>
  <si>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</si>
  <si>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Субсидия на создание новых мест в общеобразовательных организациях (Школа с эстетическим уклоном на 240 мест, пос. Ерцево Коношский район, Архангельская область )</t>
  </si>
  <si>
    <t>20-55200-00000-11002</t>
  </si>
  <si>
    <t>Субсидия на создание новых мест в общеобразовательных организациях (Школа на 90 учащихся, с. Долгощелье, Мезенский район, Архангельская область.)</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</si>
  <si>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</si>
  <si>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</si>
  <si>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20-55200-00000-11004</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</si>
  <si>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t>
  </si>
  <si>
    <t>20-55200-00000-11005</t>
  </si>
  <si>
    <t>Субсидия на создание новых мест в общеобразовательных организациях ( Школа на 1600 мест, округ Варавино-Фактория, г. Архангельск,
Архангельская область)</t>
  </si>
  <si>
    <t>20-55200-00000-11006</t>
  </si>
  <si>
    <t>Субсидия на создание новых мест в общеобразовательных организациях (Начальная школа на 320 мест,
с. Красноборск, Красноборский район, Архангельская область)</t>
  </si>
  <si>
    <t>Субсидии на создание новых мест в общеобразовательных организациях, расположенных в сельской местности и поселках городского типа (Детский сад на 220 мест, г. Вельск, Вельский район, Архангельская область)</t>
  </si>
  <si>
    <t>20-52320-00000-11002</t>
  </si>
  <si>
    <t>Субсидии на создание новых мест в общеобразовательных организациях, расположенных в сельской местности и поселках городского типа ( Детский сад на 60 мест, пос. Курцево, Котласский район, Архангельская область.)</t>
  </si>
  <si>
    <t>20-52320-00000-11003</t>
  </si>
  <si>
    <t>Субсидии на создание новых мест в общеобразовательных организациях, расположенных в сельской местности и поселках городского типа (Детский сад на 220 мест, г. Мезень, Мезенский район, Архангельская область)</t>
  </si>
  <si>
    <t>20-52320-00000-11004</t>
  </si>
  <si>
    <t>Субсидии на создание новых мест в общеобразовательных организациях, расположенных в сельской местности и поселках городского типа (Детский сад на 60 мест, г. Няндома, Няндомский район, Архангельская область)</t>
  </si>
  <si>
    <t>20-52320-00000-11005</t>
  </si>
  <si>
    <t>Субсидии на создание новых мест в общеобразовательных организациях, расположенных в сельской местности и поселках городского типа (Детский сад на 120 мест, пос. Малошуйка, Онежский район, Архангельская область)</t>
  </si>
  <si>
    <t>20-52320-00000-11006</t>
  </si>
  <si>
    <t>Субсидии на создание новых мест в общеобразовательных организациях, расположенных в сельской местности и поселках городского типа ( Детский сад на 60 мест, пос. Боброво, Приморский район, Архангельская область)</t>
  </si>
  <si>
    <t>20-52320-00000-11007</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</si>
  <si>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округ Майская горка,  г.Архангельск, Архангельская обл)</t>
  </si>
  <si>
    <t>20-52320-00000-11008</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</si>
  <si>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ул. Первомайская, округ Майская горка г.Архангельск, Архангельская обл)</t>
  </si>
  <si>
    <t>20-52320-00000-11009</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</si>
  <si>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округ Варавино-Фактория, г.Архангельск, Архангельская обл)</t>
  </si>
  <si>
    <t>20-52320-00000-11010</t>
  </si>
  <si>
    <t>Субсидии на создание новых мест в общеобразовательных организациях, расположенных в сельской местности и поселках городского типа (Детский сад на 220 мест, микрорайон Южный, г. Котлас, Архангельская область)</t>
  </si>
  <si>
    <t>20-52320-00000-11011</t>
  </si>
  <si>
    <t>Субсидии на создание новых мест в общеобразовательных организациях, расположенных в сельской местности и поселках городского типа (Детский сад на 280 мест, 167 квартал, г. Северодвинск, Архангельская область)</t>
  </si>
  <si>
    <t>20-55670-89121-11001</t>
  </si>
  <si>
    <t>Субсидии на обеспечение устойчивого развития сельских территорий (Строительство центра культурного развития на 120 мест,
Вилегодский район, МО "Ильинское", с. Ильинско-Подомское, стр. 9, Архангельская область)</t>
  </si>
  <si>
    <t>20-55670-05221-11001</t>
  </si>
  <si>
    <t>20-55670-88720-11001</t>
  </si>
  <si>
    <t>Субсидии на обеспечение устойчивого развития сельских территорий (Устройство поля для минифутбола с искусственным покрытием, расположенному по адресу: Архангельская область, Няндомский район, п. Шалакуша, ул. Заводская, д.10)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</si>
  <si>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</si>
  <si>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</si>
  <si>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</si>
  <si>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</si>
  <si>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</si>
  <si>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</si>
  <si>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</si>
  <si>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</si>
  <si>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</si>
  <si>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</si>
  <si>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20-52410-84254-12001</t>
  </si>
  <si>
    <t>Субсидии на обеспечение устойчивого функционирования водохозяйственного комплекса Нижней Волги (Строительство гидротехнического сооружения на ильмене Бунтур, Наримановкого района  Астраханской области )</t>
  </si>
  <si>
    <t>20-52410-84254-12002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</si>
  <si>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ильменя Голга в Икрянинском районе Астраханской области)</t>
  </si>
  <si>
    <t>20-52410-84254-12003</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</si>
  <si>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Нариманоском районе Астраханской области)</t>
  </si>
  <si>
    <t>20-52410-84254-12004</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</si>
  <si>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</si>
  <si>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</si>
  <si>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</si>
  <si>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20-55190-66854-12001</t>
  </si>
  <si>
    <t>Субсидии на государственную поддержку отрасли культуры (Дом культуры на 100 мест в селе Джанай Красноярского района Астраханской области)</t>
  </si>
  <si>
    <t>20-55190-66854-12002</t>
  </si>
  <si>
    <t>20-55190-66854-12003</t>
  </si>
  <si>
    <t>Субсидии на государственную поддержку отрасли культуры (Строительство Дома культуры на 100 мест, расположенного по адресу: Астраханская область , Камызякский район, с. Караульное, ул. Молодежная, 32)</t>
  </si>
  <si>
    <t>20-55190-66854-12004</t>
  </si>
  <si>
    <t>Субсидии на государственную поддержку отрасли культуры (Строительство Дома культуры на 100 мест в   с. Новоурусовка Красноярского района Астраханской области)</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</si>
  <si>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</si>
  <si>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</si>
  <si>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</si>
  <si>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</si>
  <si>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</si>
  <si>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</si>
  <si>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</si>
  <si>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</si>
  <si>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</si>
  <si>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</si>
  <si>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20-51110-04949-12001</t>
  </si>
  <si>
    <t>Субсидии на софинансирование капитальных вложений в объекты государственной собственности субъектов Российской Федерации (Строительство  государственного бюджетного учреждения здравоохранения Астраханской области Александро-Мариинская областная клиническая больница, г. Астрахань, (строительство корпуса №2 областного перинатального центра))</t>
  </si>
  <si>
    <t>20-52320-00000-12001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</si>
  <si>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Ахтубинский район, пос. Петропаловка, Астраханская область)</t>
  </si>
  <si>
    <t>20-52320-00000-12002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</si>
  <si>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г. Астрахань, мкр Бабаевского, Астраханская область)</t>
  </si>
  <si>
    <t>20-52320-00000-12003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</si>
  <si>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г. Астрахань, ул. Куликова, Кировский район, Астраханская область )</t>
  </si>
  <si>
    <t>20-52320-00000-12004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</si>
  <si>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Икрянинский район, с. Восточное, ул. Садовая 26а, Астраханская область)</t>
  </si>
  <si>
    <t>20-52320-00000-12005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</si>
  <si>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Камызякский район, г. Камызяк, ул. Ульянова, Астраханская область)</t>
  </si>
  <si>
    <t>20-52320-00000-12006</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</si>
  <si>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Харабалинский район, с. Сасыколье, ул. Молодежная 6, Астраханская область)</t>
  </si>
  <si>
    <t>20-52320-00000-12007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</si>
  <si>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Ахтубинский район, г. Ахтубинск, Астраханская область)</t>
  </si>
  <si>
    <t>20-52320-00000-12008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</si>
  <si>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г. Астрахань, пер. Грановский, Трусовский район, Астраханская область)</t>
  </si>
  <si>
    <t>20-52320-00000-12009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</si>
  <si>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</si>
  <si>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20-52320-00000-12010</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</si>
  <si>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</si>
  <si>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20-52320-00000-12011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</si>
  <si>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Камызякский район, МК ДОУ "Детский сад № 1 г. Камызяк, ул. М.Горького, 65", Астраханская область)</t>
  </si>
  <si>
    <t>20-52320-00000-12012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</si>
  <si>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Лиманский район, п. Лиман, Астраханская область)</t>
  </si>
  <si>
    <t>20-52320-00000-12013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</si>
  <si>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Лиманский район, с. Оля, Астраханская область)</t>
  </si>
  <si>
    <t>20-52320-00000-12014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</si>
  <si>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Харабалинский район, г. Харабали, пер. Маяковского 14, Астраханская область)</t>
  </si>
  <si>
    <t>20-52320-00000-12015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</si>
  <si>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Харабалинский район, с. Кочковатка, ул. Кооперативная 1а, Астраханская область)</t>
  </si>
  <si>
    <t>20-52320-00000-12016</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</si>
  <si>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Черноярский район, с. Черный Яр, Астраханская область)</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</si>
  <si>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</si>
  <si>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</si>
  <si>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</si>
  <si>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</si>
  <si>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</si>
  <si>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</si>
  <si>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</si>
  <si>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</si>
  <si>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</si>
  <si>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</si>
  <si>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</si>
  <si>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</si>
  <si>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</si>
  <si>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</si>
  <si>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</si>
  <si>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</si>
  <si>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</si>
  <si>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</si>
  <si>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</si>
  <si>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</si>
  <si>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</si>
  <si>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</si>
  <si>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</si>
  <si>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</si>
  <si>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</si>
  <si>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</si>
  <si>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</si>
  <si>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</si>
  <si>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</si>
  <si>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</si>
  <si>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</si>
  <si>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</si>
  <si>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</si>
  <si>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</si>
  <si>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</si>
  <si>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</si>
  <si>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</si>
  <si>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</si>
  <si>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</si>
  <si>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</si>
  <si>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</si>
  <si>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</si>
  <si>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</si>
  <si>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</si>
  <si>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</si>
  <si>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</si>
  <si>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</si>
  <si>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</si>
  <si>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</si>
  <si>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</si>
  <si>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</si>
  <si>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</si>
  <si>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</si>
  <si>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</si>
  <si>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</si>
  <si>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</si>
  <si>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</si>
  <si>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</si>
  <si>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</si>
  <si>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</si>
  <si>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</si>
  <si>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</si>
  <si>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</si>
  <si>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</si>
  <si>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</si>
  <si>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</si>
  <si>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</si>
  <si>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</si>
  <si>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</si>
  <si>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</si>
  <si>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</si>
  <si>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</si>
  <si>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</si>
  <si>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</si>
  <si>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</si>
  <si>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</si>
  <si>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</si>
  <si>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</si>
  <si>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</si>
  <si>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150 мест по ул. Апанасенко в г. Белгород, Белгородской области )</t>
  </si>
  <si>
    <t>20-52320-00000-14002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</si>
  <si>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180 мест г. Грайворон Белгородской области )</t>
  </si>
  <si>
    <t>20-52320-00000-14003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</si>
  <si>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</si>
  <si>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20-52320-00000-14004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</si>
  <si>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</si>
  <si>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20-52320-00000-14005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</si>
  <si>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</si>
  <si>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20-52320-00000-14006</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</si>
  <si>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</si>
  <si>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20-52320-00000-14007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</si>
  <si>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 две групповые ячейки детского сада № 4 с. Алексеевка Корочанского района, Белгородская область )</t>
  </si>
  <si>
    <t>20-52320-00000-14008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</si>
  <si>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 две групповые ячейки МДОУ ЦРР-детский сад № 10 г.Алексеевка Белгородской области )</t>
  </si>
  <si>
    <t>20-52320-00000-14009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</si>
  <si>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дошкольного учреждения в микрорайоне "Журавлики" г. Губкин на 145 мест с открытием 2-х ясельных групп, Белгородская область )</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</si>
  <si>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</si>
  <si>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</si>
  <si>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</si>
  <si>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</si>
  <si>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</si>
  <si>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</si>
  <si>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</si>
  <si>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</si>
  <si>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</si>
  <si>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Субсидии на создание новых мест в общеобразовательных организациях, расположенных в сельской местности и поселках городского типа (Пристройка к детскому саду № 15 "Ягодка" в Володарском районе города Брянска, Брянской области)</t>
  </si>
  <si>
    <t>20-52320-00000-15002</t>
  </si>
  <si>
    <t>Субсидии на создание новых мест в общеобразовательных организациях, расположенных в сельской местности и поселках городского типа (Детский сад по ул. им. О.Н. Строкина в районе старого аэропорта в Советском районе г. Брянска, Брянской области)</t>
  </si>
  <si>
    <t>20-52320-00000-15003</t>
  </si>
  <si>
    <t>Субсидии на создание новых мест в общеобразовательных организациях, расположенных в сельской местности и поселках городского типа (Детский сад в районе старого аэропорта в Советском районе г. Брянска, Брянской области)</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</si>
  <si>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</si>
  <si>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</si>
  <si>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</si>
  <si>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</si>
  <si>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</si>
  <si>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</si>
  <si>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</si>
  <si>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</si>
  <si>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</si>
  <si>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</si>
  <si>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</si>
  <si>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</si>
  <si>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учреждения по бульвару Борисовскому в г. Калининграде, Калининградская обл., г. Калининград, Бульвар Борисовский, 15)</t>
  </si>
  <si>
    <t>20-52320-00000-27002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</si>
  <si>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</si>
  <si>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20-52320-00000-27003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</si>
  <si>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</si>
  <si>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20-52320-00000-27004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</si>
  <si>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корпуса МАОУ начальной школы - детского сада № 72 (ул. Красная, 301) в г. Калининграде, Калининградская обл., г. Калининград, ул. Красная, 301)</t>
  </si>
  <si>
    <t>20-52320-00000-27005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</si>
  <si>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учреждения по ул. Новгородской в г. Калининграде, Калининградская обл., г. Калининград, ул. Новгородская)</t>
  </si>
  <si>
    <t>20-52320-00000-27006</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</si>
  <si>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корпуса дошкольного учреждения по ул.Орудийной, 30 в г. Калининграде, Калининградская обл., г. Калининград, ул.Орудийной, 30 )</t>
  </si>
  <si>
    <t>20-52320-00000-27007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</si>
  <si>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в пос. Чехово Багратионовского городского округа, Калининградская обл., Багратионовский район, пос. Чехово)</t>
  </si>
  <si>
    <t>20-52320-00000-27008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</si>
  <si>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в пос. Добровольск Краснознаменского городского округа, Калининградская обл., Краснознаменский район, пос. Добровольск)</t>
  </si>
  <si>
    <t>20-52320-00000-27009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</si>
  <si>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детского сада в г. Балтийске Балтийского городского округа, Калининградская обл., г. Балтийск )</t>
  </si>
  <si>
    <t>20-52320-00000-27010</t>
  </si>
  <si>
    <t>Субсидии на создание новых мест в общеобразовательных организациях, расположенных в сельской местности и поселках городского типа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</si>
  <si>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20-52320-00000-27011</t>
  </si>
  <si>
    <t>Субсидии на создание новых мест в общеобразовательных организациях, расположенных в сельской местности и поселках городского типа (Выкуп детского сада в пос. Васильково Гурьевского городского округа, Калининградская обл., Гурьевский район, пос. Васильково)</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</si>
  <si>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</si>
  <si>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</si>
  <si>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</si>
  <si>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</si>
  <si>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</si>
  <si>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</si>
  <si>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</si>
  <si>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</si>
  <si>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</si>
  <si>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</si>
  <si>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</si>
  <si>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</si>
  <si>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</si>
  <si>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</si>
  <si>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</si>
  <si>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</si>
  <si>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</si>
  <si>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</si>
  <si>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</si>
  <si>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</si>
  <si>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</si>
  <si>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</si>
  <si>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</si>
  <si>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</si>
  <si>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</si>
  <si>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</si>
  <si>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</si>
  <si>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</si>
  <si>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</si>
  <si>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</si>
  <si>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</si>
  <si>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</si>
  <si>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</si>
  <si>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</si>
  <si>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</si>
  <si>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</si>
  <si>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20-50990-35134-27001</t>
  </si>
  <si>
    <t>Субсидии на реализацию мероприятий федеральной целевой программы развития Калининградской области на период до 2020 года (Реконструкция здания под амбулаторно-поликлиническое учреждение по ул. Горького, 65 г. Калининграда, Калининградская область, г. Калининград, ул. Горького, д.65)</t>
  </si>
  <si>
    <t>20-50990-35134-27002</t>
  </si>
  <si>
    <t>Субсидии на реализацию мероприятий федеральной целевой программы развития Калининградской области на период до 2020 года (Строительство амбулаторно-поликлинического учреждения по ул. Согласия г. Калининграда, Калининградская область, г. Калининград, ул. Согласия )</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</si>
  <si>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</si>
  <si>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</si>
  <si>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</si>
  <si>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</si>
  <si>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</si>
  <si>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</si>
  <si>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20-50990-06069-27001</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</si>
  <si>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 Калининградская обл., г. Калининград, ул. В. Гюго, 2 )</t>
  </si>
  <si>
    <t>20-50990-06069-27002</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</si>
  <si>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 Калининградская область, г. Калининград, ул. Горького, 166 )</t>
  </si>
  <si>
    <t>20-50990-06069-27003</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</si>
  <si>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 Калининградская обл., Гурьевский район, п. Родники)</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</si>
  <si>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</si>
  <si>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</si>
  <si>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</si>
  <si>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</si>
  <si>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</si>
  <si>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</si>
  <si>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</si>
  <si>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Субсидии на создание новых мест в общеобразовательных организациях, расположенных в сельской местности и поселках городского типа (Детский сад на 60 мест по адресу: Кировская область, Оричевский район, пгт. Оричи, ул. Молодой Гвардии, д. 52а)</t>
  </si>
  <si>
    <t>20-52320-00000-33002</t>
  </si>
  <si>
    <t>Субсидии на создание новых мест в общеобразовательных организациях, расположенных в сельской местности и поселках городского типа (Детский сад-ясли на 110 мест по адресу: Кировская область, Мурашинский район, г. Мураши, ул. Пионерская/Островского)</t>
  </si>
  <si>
    <t>20-52320-00000-33003</t>
  </si>
  <si>
    <t>Субсидии на создание новых мест в общеобразовательных организациях, расположенных в сельской местности и поселках городского типа (Детский сад-ясли на 110 мест по адресу: Кировская область, Фаленский район, пгт Фаленки, ул. Советская. 35а)</t>
  </si>
  <si>
    <t>20-52320-00000-33004</t>
  </si>
  <si>
    <t>Субсидии на создание новых мест в общеобразовательных организациях, расположенных в сельской местности и поселках городского типа (Детский сад-ясли на 120 мест по адресу: Кировская область, Советский район, г. Советск, ул. Первомайская, д. 38)</t>
  </si>
  <si>
    <t>20-52320-00000-33005</t>
  </si>
  <si>
    <t>Субсидии на создание новых мест в общеобразовательных организациях, расположенных в сельской местности и поселках городского типа (Детский сад-ясли на 270 мест по адресу: Кировская область, г. Котельнич, ул. Прудная, д. 47а)</t>
  </si>
  <si>
    <t>20-52320-00000-33006</t>
  </si>
  <si>
    <t>Субсидии на создание новых мест в общеобразовательных организациях, расположенных в сельской местности и поселках городского типа (Строительство дошкольного образовательного учреждения на 200 мест по адресу: Кировская область, г. Кирово-Чепецк, ул. Сергея Ожегова, д. 3)</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</si>
  <si>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</si>
  <si>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</si>
  <si>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</si>
  <si>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</si>
  <si>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</si>
  <si>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</si>
  <si>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</si>
  <si>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</si>
  <si>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</si>
  <si>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</si>
  <si>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</si>
  <si>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</si>
  <si>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</si>
  <si>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</si>
  <si>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</si>
  <si>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</si>
  <si>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</si>
  <si>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</si>
  <si>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</si>
  <si>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</si>
  <si>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</si>
  <si>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</si>
  <si>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</si>
  <si>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</si>
  <si>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</si>
  <si>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</si>
  <si>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</si>
  <si>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</si>
  <si>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</si>
  <si>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</si>
  <si>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</si>
  <si>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</si>
  <si>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</si>
  <si>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</si>
  <si>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</si>
  <si>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</si>
  <si>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</si>
  <si>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</si>
  <si>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</si>
  <si>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</si>
  <si>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</si>
  <si>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</si>
  <si>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</si>
  <si>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</si>
  <si>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</si>
  <si>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</si>
  <si>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</si>
  <si>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</si>
  <si>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</si>
  <si>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</si>
  <si>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</si>
  <si>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</si>
  <si>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</si>
  <si>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</si>
  <si>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</si>
  <si>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</si>
  <si>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</si>
  <si>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Субсидии на создание новых мест в общеобразовательных организациях, расположенных в сельской местности и поселках городского типа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</si>
  <si>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</si>
  <si>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</si>
  <si>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</si>
  <si>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</si>
  <si>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</si>
  <si>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</si>
  <si>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</si>
  <si>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</si>
  <si>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</si>
  <si>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</si>
  <si>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</si>
  <si>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</si>
  <si>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</si>
  <si>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</si>
  <si>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</si>
  <si>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</si>
  <si>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</si>
  <si>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</si>
  <si>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</si>
  <si>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</si>
  <si>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</si>
  <si>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</si>
  <si>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</si>
  <si>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</si>
  <si>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</si>
  <si>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</si>
  <si>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</si>
  <si>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</si>
  <si>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</si>
  <si>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</si>
  <si>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</si>
  <si>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</si>
  <si>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</si>
  <si>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</si>
  <si>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</si>
  <si>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</si>
  <si>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</si>
  <si>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</si>
  <si>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</si>
  <si>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Субсидии на создание новых мест в общеобразовательных организациях, расположенных в сельской местности и поселках городского типа (Детский сад в районе дома 44 по улице Капитана Орликовой в г. Мурманск, Мурманская область, г. Мурманск)</t>
  </si>
  <si>
    <t>20-52320-00000-47002</t>
  </si>
  <si>
    <t>Субсидии на создание новых мест в общеобразовательных организациях, расположенных в сельской местности и поселках городского типа (Детский сад в районе домов 31, 32 по улице Достоевского в г. Мурманск, Мурманская область, г. Мурманск)</t>
  </si>
  <si>
    <t>20-52320-00000-47003</t>
  </si>
  <si>
    <t>Субсидии на создание новых мест в общеобразовательных организациях, расположенных в сельской местности и поселках городского типа (Детский сад ЗАТО г. Североморск, Мурманская область, ЗАТО г. Североморск)</t>
  </si>
  <si>
    <t>20-52320-00000-47004</t>
  </si>
  <si>
    <t>Субсидии на создание новых мест в общеобразовательных организациях, расположенных в сельской местности и поселках городского типа (Детский сад по ул. Причальная в п. Мурмаши, Мурманская область, Кольский район, п.г.т. Мурмаши)</t>
  </si>
  <si>
    <t>20-52320-00000-47005</t>
  </si>
  <si>
    <t>Субсидии на создание новых мест в общеобразовательных организациях, расположенных в сельской местности и поселках городского типа (Детский сад с. Алакуртти Кандалакшского района, Мурманская область, с. Алакуртти Кандалакшского района)</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</si>
  <si>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</si>
  <si>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</si>
  <si>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20-51110-99222-47001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</si>
  <si>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Мурманская область, г. Мурманск, просп. Ленина, д. 90)</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</si>
  <si>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</si>
  <si>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</si>
  <si>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</si>
  <si>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</si>
  <si>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</si>
  <si>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</si>
  <si>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</si>
  <si>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</si>
  <si>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</si>
  <si>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</si>
  <si>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</si>
  <si>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</si>
  <si>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</si>
  <si>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</si>
  <si>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</si>
  <si>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</si>
  <si>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</si>
  <si>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</si>
  <si>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</si>
  <si>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</si>
  <si>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</si>
  <si>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</si>
  <si>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</si>
  <si>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</si>
  <si>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</si>
  <si>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</si>
  <si>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</si>
  <si>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Новосибирск, Кировский район, ул. Виктора Уса, 13/1)</t>
  </si>
  <si>
    <t>20-52320-00000-50002</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</si>
  <si>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Новосибирск, Октябрьский район, ул. Виталия Потылицына, 9/2)</t>
  </si>
  <si>
    <t>20-52320-00000-50003</t>
  </si>
  <si>
    <t>Субсидии на создание новых мест в общеобразовательных организациях, расположенных в сельской местности и поселках городского типа (Детский сад. Новосибирская область, г. Новосибирск, Ленинский район, ул. Заозерная, 10)</t>
  </si>
  <si>
    <t>20-52320-00000-50004</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</si>
  <si>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Новосибирск, Первомайский район, ул. Тельмана, 3б)</t>
  </si>
  <si>
    <t>20-52320-00000-50005</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</si>
  <si>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г.Новосибирск, Октябрьский район, ул. 9 Ноября, 49)</t>
  </si>
  <si>
    <t>20-52320-00000-50006</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</si>
  <si>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г.Новосибирск, Октябрьский район, ул. Владимира Заровного, 30 )</t>
  </si>
  <si>
    <t>20-52320-00000-50007</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</si>
  <si>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Новосибирск, Октябрьский район, ул. Воинская, 79а)</t>
  </si>
  <si>
    <t>20-52320-00000-50008</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</si>
  <si>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г.Новосибирск, Кировский район, ул. Мира, 9а)</t>
  </si>
  <si>
    <t>20-52320-00000-50009</t>
  </si>
  <si>
    <t>Субсидии на создание новых мест в общеобразовательных организациях, расположенных в сельской местности и поселках городского типа (Детский сад. Новосибирская область, г.Новосибирск, Ленинский район, ул. Спортивная)</t>
  </si>
  <si>
    <t>20-52320-00000-50010</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</si>
  <si>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г.Новосибирск, Кировский район, ул. Мира, 25а)</t>
  </si>
  <si>
    <t>20-52320-00000-50011</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</si>
  <si>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Новосибирск, Кировский район, ул. Виктора Шевелева, 29)</t>
  </si>
  <si>
    <t>20-52320-00000-50012</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</si>
  <si>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г.Новосибирск, Дзержинский район, ул. Авиастроителей, 5а)</t>
  </si>
  <si>
    <t>20-52320-00000-50013</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</si>
  <si>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с. Белоярка Мошковского района, ул. Школьная, 27)</t>
  </si>
  <si>
    <t>20-52320-00000-50014</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</si>
  <si>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г.Бердск, микрорайон Южный )</t>
  </si>
  <si>
    <t>20-52320-00000-50015</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</si>
  <si>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с.Мамоново Маслянинского района, ул. Полевая)</t>
  </si>
  <si>
    <t>20-52320-00000-50016</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</si>
  <si>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Обь, ул. Калинина)</t>
  </si>
  <si>
    <t>20-52320-00000-50017</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</si>
  <si>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р.п. Кольцово)</t>
  </si>
  <si>
    <t>20-52320-00000-50018</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</si>
  <si>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с. Криводановка Новосибирского района)</t>
  </si>
  <si>
    <t>20-52320-00000-50019</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</si>
  <si>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Тогучин, ул. Бригадная, 22)</t>
  </si>
  <si>
    <t>20-52320-00000-50020</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</si>
  <si>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г.Обь, ул. Военный городок)</t>
  </si>
  <si>
    <t>20-52320-00000-50021</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</si>
  <si>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г.Искитим, микрорайон Подгорный)</t>
  </si>
  <si>
    <t>20-52320-00000-50022</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</si>
  <si>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р. п. Мошково Мошковского района, ул. Пионерская, 13)</t>
  </si>
  <si>
    <t>20-52320-00000-50023</t>
  </si>
  <si>
    <t>Субсидии на создание новых мест в общеобразовательных организациях, расположенных в сельской местности и поселках городского типа (Здание корпуса ясельных групп детского сада-яслей. Новосибирская область, р.п. Сузун Сузунского района, ул. Ленина, 2)</t>
  </si>
  <si>
    <t>20-52320-00000-50024</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</si>
  <si>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с. Марусино Новосибирского района)</t>
  </si>
  <si>
    <t>20-52320-00000-50025</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</si>
  <si>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р.п. Чаны Чановского района)</t>
  </si>
  <si>
    <t>20-52320-00000-50026</t>
  </si>
  <si>
    <t>Субсидии на создание новых мест в общеобразовательных организациях, расположенных в сельской местности и поселках городского типа (Здание детского сада-яслей. Новосибирская область, г. Чулым Чулымского района, ул. Энтузиастов,11)</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</si>
  <si>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</si>
  <si>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</si>
  <si>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</si>
  <si>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</si>
  <si>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</si>
  <si>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</si>
  <si>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</si>
  <si>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</si>
  <si>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</si>
  <si>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</si>
  <si>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</si>
  <si>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</si>
  <si>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</si>
  <si>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</si>
  <si>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</si>
  <si>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</si>
  <si>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</si>
  <si>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</si>
  <si>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</si>
  <si>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</si>
  <si>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</si>
  <si>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</si>
  <si>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</si>
  <si>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</si>
  <si>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</si>
  <si>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</si>
  <si>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</si>
  <si>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</si>
  <si>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</si>
  <si>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</si>
  <si>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</si>
  <si>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</si>
  <si>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</si>
  <si>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</si>
  <si>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</si>
  <si>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</si>
  <si>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</si>
  <si>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</si>
  <si>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</si>
  <si>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</si>
  <si>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</si>
  <si>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Субсидии на создание новых мест в общеобразовательных организациях, расположенных в сельской местности и поселках городского типа (Детское дошкольное учреждение по ул. 9 Мая в г. Артемовском Свердловской области)</t>
  </si>
  <si>
    <t>20-52320-00000-65002</t>
  </si>
  <si>
    <t>Субсидии на создание новых мест в общеобразовательных организациях, расположенных в сельской местности и поселках городского типа (Детский ясли сад на 135 мест в городе Богданович Свердловской области)</t>
  </si>
  <si>
    <t>20-52320-00000-65003</t>
  </si>
  <si>
    <t>Субсидии на создание новых мест в общеобразовательных организациях, расположенных в сельской местности и поселках городского типа (Детский сад на 170 мест по адресу: Свердловская область, г. Нижний Тагил, Уральский проспект, д. 32а)</t>
  </si>
  <si>
    <t>20-52320-00000-65004</t>
  </si>
  <si>
    <t>Субсидии на создание новых мест в общеобразовательных организациях, расположенных в сельской местности и поселках городского типа (Дошкольная образовательная организация на 135 мест в городе Березовский, улица Ленина, 30, Свердловская область)</t>
  </si>
  <si>
    <t>20-52320-00000-65005</t>
  </si>
  <si>
    <t>Субсидии на создание новых мест в общеобразовательных организациях, расположенных в сельской местности и поселках городского типа (Дошкольная образовательная организация на 300 мест в городе Каменске-Уральском, Свердловская область, г. Каменск-Уральский, жилой район "Южный")</t>
  </si>
  <si>
    <t>20-52320-00000-65006</t>
  </si>
  <si>
    <t>Субсидии на создание новых мест в общеобразовательных организациях, расположенных в сельской местности и поселках городского типа (Дошкольное образовательное учреждение на 250 мест по улице Славянская в Чкаловском районе г. Екатеринбурга, Свердловская область)</t>
  </si>
  <si>
    <t>20-52320-00000-65007</t>
  </si>
  <si>
    <t>Субсидии на создание новых мест в общеобразовательных организациях, расположенных в сельской местности и поселках городского типа (Дошкольное образовательное учреждение по ул. Фрезеровщиков в Орджоникидзевском районе г. Екатеринбурга, Свердловская область)</t>
  </si>
  <si>
    <t>20-52320-00000-65008</t>
  </si>
  <si>
    <t>Субсидии на создание новых мест в общеобразовательных организациях, расположенных в сельской местности и поселках городского типа (Дошкольное образовательное учреждение на 300 мест на улице Тенистой в Верх-Исетском районе г. Екатеринбурга, Свердловская область)</t>
  </si>
  <si>
    <t>20-52320-00000-65009</t>
  </si>
  <si>
    <t>Субсидии на создание новых мест в общеобразовательных организациях, расположенных в сельской местности и поселках городского типа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</si>
  <si>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20-52320-00000-65010</t>
  </si>
  <si>
    <t>Субсидии на создание новых мест в общеобразовательных организациях, расположенных в сельской местности и поселках городского типа (Детский сад на 90 мест в микрорайоне "Запрудный" г. Нижний Тагил, Свердловская область)</t>
  </si>
  <si>
    <t>20-52320-00000-65011</t>
  </si>
  <si>
    <t>Субсидии на создание новых мест в общеобразовательных организациях, расположенных в сельской местности и поселках городского типа (Детский сад на 170 мест в микрорайоне 4 жилого района "Муринские пруды" г. Нижний Тагил, Свердловская область)</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</si>
  <si>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</si>
  <si>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</si>
  <si>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</si>
  <si>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</si>
  <si>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</si>
  <si>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</si>
  <si>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</si>
  <si>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</si>
  <si>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</si>
  <si>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</si>
  <si>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</si>
  <si>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</si>
  <si>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</si>
  <si>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</si>
  <si>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</si>
  <si>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</si>
  <si>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</si>
  <si>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</si>
  <si>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</si>
  <si>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</si>
  <si>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</si>
  <si>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</si>
  <si>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</si>
  <si>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</si>
  <si>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</si>
  <si>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</si>
  <si>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</si>
  <si>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</si>
  <si>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</si>
  <si>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</si>
  <si>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</si>
  <si>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</si>
  <si>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</si>
  <si>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</si>
  <si>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20-51110-09402-69001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</si>
  <si>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автономное учреждение здравоохранения "Томский областной онкологический диспансер", Томская область, г. Томск (строительство хирургического корпуса на 120 коек с поликлиникой на 200 посещений в смену)</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</si>
  <si>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</si>
  <si>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</si>
  <si>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</si>
  <si>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Субсидии на создание новых мест в общеобразовательных организациях, расположенных в сельской местности и поселках городского типа (Здание для размещения дошкольной образовательной организации на 145 мест по ул. Ивана Черных, 73 в г. Томске, Томская область)</t>
  </si>
  <si>
    <t>20-52320-00000-69002</t>
  </si>
  <si>
    <t>Субсидии на создание новых мест в общеобразовательных организациях, расположенных в сельской местности и поселках городского типа (Здание для размещения дошкольной образовательной организации на 210 мест по ул. Крячкова, 5 (корпус 1), Томская область)</t>
  </si>
  <si>
    <t>20-52320-00000-69003</t>
  </si>
  <si>
    <t>Субсидии на создание новых мест в общеобразовательных организациях, расположенных в сельской местности и поселках городского типа (Дошкольная образовательная организация на 145 мест по ул. Смирнова в с. Зырянское Зырянского района Томской области)</t>
  </si>
  <si>
    <t>20-52320-00000-69004</t>
  </si>
  <si>
    <t>Субсидии на создание новых мест в общеобразовательных организациях, расположенных в сельской местности и поселках городского типа (Здание для размещения дошкольной образовательной организации на 145 мест в с. Кожевниково Кожевниковского района Томская область)</t>
  </si>
  <si>
    <t>20-52320-00000-69005</t>
  </si>
  <si>
    <t>Субсидии на создание новых мест в общеобразовательных организациях, расположенных в сельской местности и поселках городского типа (Дошкольная образовательная организация на 145 мест в с. Мельниково Шегарского района Томской области)</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</si>
  <si>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</si>
  <si>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</si>
  <si>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</si>
  <si>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</si>
  <si>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</si>
  <si>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</si>
  <si>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</si>
  <si>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</si>
  <si>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</si>
  <si>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</si>
  <si>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</si>
  <si>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</si>
  <si>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</si>
  <si>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</si>
  <si>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</si>
  <si>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</si>
  <si>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</si>
  <si>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</si>
  <si>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</si>
  <si>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</si>
  <si>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</si>
  <si>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</si>
  <si>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</si>
  <si>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</si>
  <si>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</si>
  <si>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20-51390-89092-40005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</si>
  <si>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</si>
  <si>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</si>
  <si>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</si>
  <si>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</si>
  <si>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</si>
  <si>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</si>
  <si>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</si>
  <si>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</si>
  <si>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</si>
  <si>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</si>
  <si>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</si>
  <si>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</si>
  <si>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</si>
  <si>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</si>
  <si>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</si>
  <si>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</si>
  <si>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</si>
  <si>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</si>
  <si>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</si>
  <si>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</si>
  <si>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</si>
  <si>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</si>
  <si>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</si>
  <si>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</si>
  <si>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 8 микрорайон)</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</si>
  <si>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</si>
  <si>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 Октябрьский район, пгт. Талинка)</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</si>
  <si>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</si>
  <si>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 п. Каркатеевы)</t>
  </si>
  <si>
    <t>20-55200-00000-71001</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</si>
  <si>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</si>
  <si>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20-55200-00000-71002</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</si>
  <si>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</si>
  <si>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20-55200-00000-71003</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</si>
  <si>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</si>
  <si>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20-50210-69314-71001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</si>
  <si>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 Тюменскаяя область)</t>
  </si>
  <si>
    <t>20-52430-89303-71001</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</si>
  <si>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</si>
  <si>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</si>
  <si>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</si>
  <si>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</si>
  <si>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</si>
  <si>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20-55670-88719-71001</t>
  </si>
  <si>
    <t>Субсидии на обеспечение устойчивого развития сельских территорий (Школа на 800 мест в с.Яр-Сале Ямальский район, ЯНАО,с. Яр-Сале Ямальский район, ЯНАО)</t>
  </si>
  <si>
    <t>21-55200-00000-71001</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</si>
  <si>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</si>
  <si>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</si>
  <si>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 Шурышкарский район, с. Шурышкары)</t>
  </si>
  <si>
    <t>21-52320-00000-71002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</si>
  <si>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</si>
  <si>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</si>
  <si>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 г. Ноябрьск, микрорайон 8)</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</si>
  <si>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</si>
  <si>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</si>
  <si>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</si>
  <si>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</si>
  <si>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</si>
  <si>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</si>
  <si>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21-52320-00000-76000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</si>
  <si>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</si>
  <si>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</si>
  <si>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</si>
  <si>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</si>
  <si>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</si>
  <si>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</si>
  <si>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</si>
  <si>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</si>
  <si>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</si>
  <si>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</si>
  <si>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</si>
  <si>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</si>
  <si>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</si>
  <si>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</si>
  <si>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</si>
  <si>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</si>
  <si>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</si>
  <si>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</si>
  <si>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</si>
  <si>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</si>
  <si>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</si>
  <si>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</si>
  <si>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</si>
  <si>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</si>
  <si>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</si>
  <si>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</si>
  <si>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</si>
  <si>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</si>
  <si>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</si>
  <si>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</si>
  <si>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</si>
  <si>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</si>
  <si>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</si>
  <si>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</si>
  <si>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</si>
  <si>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</si>
  <si>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</si>
  <si>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</si>
  <si>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</si>
  <si>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</si>
  <si>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</si>
  <si>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</si>
  <si>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</si>
  <si>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</si>
  <si>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</si>
  <si>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</si>
  <si>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</si>
  <si>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</si>
  <si>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</si>
  <si>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</si>
  <si>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</si>
  <si>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</si>
  <si>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</si>
  <si>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</si>
  <si>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</si>
  <si>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</si>
  <si>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</si>
  <si>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</si>
  <si>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</si>
  <si>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</si>
  <si>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</si>
  <si>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</si>
  <si>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</si>
  <si>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</si>
  <si>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</si>
  <si>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</si>
  <si>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</si>
  <si>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</si>
  <si>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</si>
  <si>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</si>
  <si>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</si>
  <si>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</si>
  <si>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</si>
  <si>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</si>
  <si>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</si>
  <si>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</si>
  <si>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</si>
  <si>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</si>
  <si>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</si>
  <si>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</si>
  <si>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21-55200-00000-76001</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</si>
  <si>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</si>
  <si>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21-52300-00000-76001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</si>
  <si>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</si>
  <si>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</si>
  <si>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</si>
  <si>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</si>
  <si>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</si>
  <si>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</si>
  <si>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</si>
  <si>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</si>
  <si>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</si>
  <si>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</si>
  <si>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</si>
  <si>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</si>
  <si>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</si>
  <si>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</si>
  <si>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</si>
  <si>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</si>
  <si>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</si>
  <si>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</si>
  <si>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</si>
  <si>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</si>
  <si>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</si>
  <si>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</si>
  <si>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</si>
  <si>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</si>
  <si>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</si>
  <si>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</si>
  <si>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</si>
  <si>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</si>
  <si>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</si>
  <si>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</si>
  <si>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</si>
  <si>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</si>
  <si>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</si>
  <si>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</si>
  <si>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</si>
  <si>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</si>
  <si>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</si>
  <si>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</si>
  <si>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</si>
  <si>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</si>
  <si>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</si>
  <si>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</si>
  <si>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</si>
  <si>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21-55050-00000-76001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</si>
  <si>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</si>
  <si>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</si>
  <si>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</si>
  <si>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</si>
  <si>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</si>
  <si>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</si>
  <si>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</si>
  <si>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</si>
  <si>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</si>
  <si>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</si>
  <si>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</si>
  <si>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</si>
  <si>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</si>
  <si>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</si>
  <si>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</si>
  <si>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</si>
  <si>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</si>
  <si>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</si>
  <si>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</si>
  <si>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</si>
  <si>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</si>
  <si>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</si>
  <si>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</si>
  <si>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</si>
  <si>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</si>
  <si>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</si>
  <si>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</si>
  <si>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</si>
  <si>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</si>
  <si>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</si>
  <si>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</si>
  <si>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</si>
  <si>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1101</t>
  </si>
  <si>
    <t>52390</t>
  </si>
  <si>
    <t>K</t>
  </si>
  <si>
    <t>000 2 02 25082 02 0000 150</t>
  </si>
  <si>
    <t>000 2 02 25576 02 0000 150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</si>
  <si>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</si>
  <si>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</si>
  <si>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</si>
  <si>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 Новосибирский район ,  р.п. Краснообск)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</si>
  <si>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</si>
  <si>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20-51390-89092-11002</t>
  </si>
  <si>
    <t>Субсидии на создание новых мест в общеобразовательных организациях, расположенных в сельской местности и поселках городского типа (Школа-сад в с. Шойна, с. Шойна, Ненецкий автономный округ)</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</si>
  <si>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средней школы на 120 мест в поселке Соловецкий, п.Соловецкий, Приморский район, Архангельская область)</t>
  </si>
  <si>
    <t>20-55760-05627-69002</t>
  </si>
  <si>
    <t>20-52300-00000-11002</t>
  </si>
  <si>
    <t>20-50210-69314-11003</t>
  </si>
  <si>
    <t>20-52320-00000-11012</t>
  </si>
  <si>
    <t>20-55200-00000-11007</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</si>
  <si>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</si>
  <si>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</si>
  <si>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</si>
  <si>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</si>
  <si>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</si>
  <si>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</si>
  <si>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</si>
  <si>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</si>
  <si>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</si>
  <si>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</si>
  <si>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</si>
  <si>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</si>
  <si>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</si>
  <si>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</si>
  <si>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</si>
  <si>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</si>
  <si>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</si>
  <si>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</si>
  <si>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</si>
  <si>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</si>
  <si>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</si>
  <si>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</si>
  <si>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</si>
  <si>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</si>
  <si>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</si>
  <si>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</si>
  <si>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</si>
  <si>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</si>
  <si>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r>
      <t xml:space="preserve">Субсидия на создание новых мест в общеобразовательных организациях (Школа на 860 мест в п. Искателей, </t>
    </r>
    <r>
      <rPr>
        <b/>
        <u/>
        <sz val="10"/>
        <rFont val="Times New Roman"/>
        <family val="1"/>
        <charset val="204"/>
      </rPr>
      <t>Ненецкий автономный округ</t>
    </r>
    <r>
      <rPr>
        <sz val="10"/>
        <rFont val="Times New Roman"/>
        <family val="1"/>
        <charset val="204"/>
      </rPr>
      <t>, п. Искателей)</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</si>
</sst>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0"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1"/>
      <name val="Calibri"/>
      <family val="2"/>
      <charset val="204"/>
      <scheme val="minor"/>
    </font>
    <font>
      <sz val="11"/>
      <color rgb="FF7030A0"/>
      <name val="Calibri"/>
      <family val="2"/>
      <charset val="204"/>
      <scheme val="minor"/>
    </font>
    <font>
      <sz val="10"/>
      <color rgb="FF7030A0"/>
      <name val="Times New Roman"/>
      <family val="1"/>
      <charset val="204"/>
    </font>
    <font>
      <b/>
      <u/>
      <sz val="1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46">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xf numFmtId="43" fontId="73" fillId="0" borderId="0" applyFont="0" applyFill="0" applyBorder="0" applyAlignment="0" applyProtection="0"/>
  </cellStyleXfs>
  <cellXfs count="762">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47" fillId="0" borderId="1" xfId="44" applyNumberFormat="1" applyFont="1" applyFill="1" applyBorder="1" applyAlignment="1">
      <alignment horizontal="center" vertical="top"/>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49" fontId="69" fillId="0" borderId="1" xfId="0" applyNumberFormat="1" applyFont="1" applyFill="1" applyBorder="1" applyAlignment="1">
      <alignment horizontal="center"/>
    </xf>
    <xf numFmtId="49" fontId="3"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14" fontId="3" fillId="0" borderId="6" xfId="0" applyNumberFormat="1" applyFont="1" applyFill="1" applyBorder="1" applyAlignment="1">
      <alignment horizontal="center" vertical="top"/>
    </xf>
    <xf numFmtId="0" fontId="70" fillId="0" borderId="0" xfId="0" applyFont="1" applyFill="1" applyAlignment="1">
      <alignment horizontal="center" vertical="top" wrapText="1"/>
    </xf>
    <xf numFmtId="49" fontId="3" fillId="0" borderId="29"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14"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xf>
    <xf numFmtId="14" fontId="3" fillId="0" borderId="5" xfId="0" applyNumberFormat="1" applyFont="1" applyFill="1" applyBorder="1" applyAlignment="1">
      <alignment horizontal="center" vertical="top"/>
    </xf>
    <xf numFmtId="49" fontId="3" fillId="37" borderId="1" xfId="45" applyNumberFormat="1"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47" fillId="37" borderId="1" xfId="0" applyNumberFormat="1" applyFont="1" applyFill="1" applyBorder="1" applyAlignment="1">
      <alignment horizontal="justify" vertical="top" wrapText="1"/>
    </xf>
    <xf numFmtId="49" fontId="3" fillId="37" borderId="1" xfId="0" applyNumberFormat="1" applyFont="1" applyFill="1" applyBorder="1" applyAlignment="1">
      <alignment vertical="top" wrapText="1"/>
    </xf>
    <xf numFmtId="49" fontId="69" fillId="37" borderId="1" xfId="44" applyNumberFormat="1" applyFont="1" applyFill="1" applyBorder="1" applyAlignment="1">
      <alignment horizontal="center" vertical="top" wrapText="1"/>
    </xf>
    <xf numFmtId="49" fontId="68" fillId="0" borderId="0" xfId="0" applyNumberFormat="1" applyFont="1" applyFill="1" applyAlignment="1">
      <alignment vertical="center" wrapText="1"/>
    </xf>
    <xf numFmtId="0" fontId="68" fillId="0" borderId="0" xfId="0" applyFont="1" applyFill="1" applyBorder="1" applyAlignment="1">
      <alignment vertical="center" wrapText="1"/>
    </xf>
    <xf numFmtId="49" fontId="68" fillId="0" borderId="0" xfId="0" applyNumberFormat="1" applyFont="1" applyFill="1" applyBorder="1" applyAlignment="1">
      <alignment vertical="center" wrapText="1"/>
    </xf>
    <xf numFmtId="0" fontId="75" fillId="0" borderId="0" xfId="0" applyFont="1" applyFill="1" applyBorder="1" applyAlignment="1">
      <alignment vertical="center" wrapText="1"/>
    </xf>
    <xf numFmtId="49" fontId="47" fillId="0" borderId="1" xfId="0" applyNumberFormat="1" applyFont="1" applyFill="1" applyBorder="1" applyAlignment="1">
      <alignment horizontal="justify" vertical="top" wrapText="1"/>
    </xf>
    <xf numFmtId="49" fontId="47" fillId="36" borderId="1" xfId="0" applyNumberFormat="1" applyFont="1" applyFill="1" applyBorder="1" applyAlignment="1">
      <alignment horizontal="justify" vertical="top" wrapText="1"/>
    </xf>
    <xf numFmtId="49" fontId="47"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center"/>
    </xf>
    <xf numFmtId="49" fontId="3" fillId="0" borderId="0" xfId="0" applyNumberFormat="1" applyFont="1" applyFill="1" applyBorder="1" applyAlignment="1">
      <alignment horizontal="justify" vertical="top" wrapText="1"/>
    </xf>
    <xf numFmtId="49" fontId="3" fillId="37" borderId="29" xfId="0" applyNumberFormat="1" applyFont="1" applyFill="1" applyBorder="1" applyAlignment="1">
      <alignment horizontal="justify" vertical="top" wrapText="1"/>
    </xf>
    <xf numFmtId="0" fontId="3" fillId="37" borderId="1" xfId="0" applyFont="1" applyFill="1" applyBorder="1" applyAlignment="1">
      <alignment vertical="top" wrapText="1"/>
    </xf>
    <xf numFmtId="49" fontId="3" fillId="37" borderId="29" xfId="0" applyNumberFormat="1" applyFont="1" applyFill="1" applyBorder="1" applyAlignment="1">
      <alignment horizontal="left" vertical="top" wrapText="1"/>
    </xf>
    <xf numFmtId="0" fontId="3" fillId="37" borderId="1" xfId="0" applyFont="1" applyFill="1" applyBorder="1" applyAlignment="1">
      <alignment vertical="top"/>
    </xf>
    <xf numFmtId="49" fontId="3" fillId="37" borderId="29" xfId="0" applyNumberFormat="1" applyFont="1" applyFill="1" applyBorder="1" applyAlignment="1">
      <alignment horizontal="center" vertical="top" wrapText="1"/>
    </xf>
    <xf numFmtId="49" fontId="77" fillId="0" borderId="0" xfId="36" applyNumberFormat="1" applyFont="1" applyFill="1" applyBorder="1" applyAlignment="1" applyProtection="1">
      <alignment vertical="top" wrapText="1"/>
    </xf>
    <xf numFmtId="49" fontId="77" fillId="0" borderId="0" xfId="36" applyNumberFormat="1" applyFont="1" applyFill="1" applyBorder="1" applyAlignment="1">
      <alignment vertical="top" wrapText="1"/>
    </xf>
    <xf numFmtId="49" fontId="76" fillId="0" borderId="0" xfId="36" applyNumberFormat="1" applyFont="1" applyFill="1" applyBorder="1" applyAlignment="1">
      <alignment horizontal="center" vertical="top" wrapText="1"/>
    </xf>
    <xf numFmtId="49" fontId="76" fillId="0" borderId="0" xfId="36" applyNumberFormat="1" applyFont="1" applyFill="1" applyBorder="1" applyAlignment="1">
      <alignment horizontal="center" vertical="center" wrapText="1"/>
    </xf>
    <xf numFmtId="0" fontId="78" fillId="0" borderId="0" xfId="44" applyNumberFormat="1" applyFont="1" applyFill="1" applyBorder="1" applyAlignment="1">
      <alignment horizontal="center" vertical="top"/>
    </xf>
    <xf numFmtId="0" fontId="78" fillId="0" borderId="0" xfId="44" applyNumberFormat="1" applyFont="1" applyFill="1" applyBorder="1" applyAlignment="1">
      <alignment horizontal="center" vertical="top" wrapText="1"/>
    </xf>
    <xf numFmtId="49" fontId="3" fillId="37" borderId="29" xfId="0" applyNumberFormat="1" applyFont="1" applyFill="1" applyBorder="1" applyAlignment="1">
      <alignment vertical="top" wrapText="1"/>
    </xf>
    <xf numFmtId="49" fontId="3" fillId="37" borderId="31" xfId="0" applyNumberFormat="1" applyFont="1" applyFill="1" applyBorder="1" applyAlignment="1">
      <alignment vertical="top" wrapText="1"/>
    </xf>
    <xf numFmtId="49" fontId="47" fillId="0" borderId="0" xfId="0" applyNumberFormat="1" applyFont="1" applyFill="1" applyBorder="1" applyAlignment="1">
      <alignment horizontal="justify" vertical="top" wrapText="1"/>
    </xf>
    <xf numFmtId="0" fontId="68" fillId="0" borderId="0" xfId="0" applyFont="1" applyFill="1" applyAlignment="1">
      <alignment horizontal="justify" vertical="center"/>
    </xf>
    <xf numFmtId="0" fontId="77" fillId="0" borderId="0" xfId="36" applyNumberFormat="1" applyFont="1" applyFill="1" applyBorder="1" applyAlignment="1" applyProtection="1">
      <alignment vertical="top" wrapText="1"/>
    </xf>
    <xf numFmtId="49" fontId="63" fillId="0" borderId="0" xfId="0" applyNumberFormat="1" applyFont="1" applyFill="1" applyBorder="1" applyAlignment="1">
      <alignment horizontal="center"/>
    </xf>
    <xf numFmtId="0" fontId="31" fillId="0" borderId="0" xfId="36" applyFont="1" applyFill="1" applyBorder="1" applyAlignment="1">
      <alignment vertical="top" wrapText="1"/>
    </xf>
    <xf numFmtId="0" fontId="77" fillId="0" borderId="0" xfId="36" applyFont="1" applyFill="1" applyBorder="1" applyAlignment="1">
      <alignment vertical="top" wrapText="1"/>
    </xf>
    <xf numFmtId="0" fontId="77" fillId="0" borderId="0" xfId="36" applyNumberFormat="1" applyFont="1" applyFill="1" applyBorder="1" applyAlignment="1">
      <alignment horizontal="center" vertical="top" wrapText="1"/>
    </xf>
    <xf numFmtId="0" fontId="77" fillId="0" borderId="0" xfId="0" applyNumberFormat="1" applyFont="1" applyFill="1" applyBorder="1" applyAlignment="1">
      <alignment horizontal="center" vertical="top" wrapText="1"/>
    </xf>
    <xf numFmtId="0" fontId="76" fillId="0" borderId="0" xfId="36" applyFont="1" applyFill="1" applyBorder="1" applyAlignment="1">
      <alignment vertical="top" wrapText="1"/>
    </xf>
    <xf numFmtId="49" fontId="76" fillId="0" borderId="0" xfId="36" applyNumberFormat="1" applyFont="1" applyFill="1" applyBorder="1" applyAlignment="1">
      <alignment vertical="top" wrapText="1"/>
    </xf>
    <xf numFmtId="0" fontId="77" fillId="0" borderId="0" xfId="36" applyNumberFormat="1" applyFont="1" applyFill="1" applyBorder="1" applyAlignment="1">
      <alignment vertical="top" wrapText="1"/>
    </xf>
    <xf numFmtId="49" fontId="31" fillId="0" borderId="0" xfId="36" applyNumberFormat="1" applyFont="1" applyFill="1" applyBorder="1" applyAlignment="1">
      <alignment horizontal="center" vertical="center" wrapText="1"/>
    </xf>
    <xf numFmtId="0" fontId="74"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xf numFmtId="0" fontId="3" fillId="37" borderId="1" xfId="0" applyNumberFormat="1" applyFont="1" applyFill="1" applyBorder="1" applyAlignment="1">
      <alignment horizontal="justify" vertical="top" wrapText="1"/>
    </xf>
    <xf numFmtId="0" fontId="3" fillId="37" borderId="1" xfId="0" applyNumberFormat="1" applyFont="1" applyFill="1" applyBorder="1" applyAlignment="1">
      <alignment horizontal="left" vertical="top" wrapText="1"/>
    </xf>
    <xf numFmtId="49" fontId="3" fillId="37" borderId="1" xfId="44" applyNumberFormat="1" applyFont="1" applyFill="1" applyBorder="1" applyAlignment="1">
      <alignment horizontal="center" vertical="top"/>
    </xf>
    <xf numFmtId="49" fontId="3" fillId="37" borderId="1" xfId="44" applyNumberFormat="1" applyFont="1" applyFill="1" applyBorder="1" applyAlignment="1">
      <alignment horizontal="center" vertical="top" wrapText="1"/>
    </xf>
    <xf numFmtId="0" fontId="3" fillId="37" borderId="1" xfId="0" applyNumberFormat="1" applyFont="1" applyFill="1" applyBorder="1" applyAlignment="1">
      <alignment horizontal="center" vertical="top" wrapText="1"/>
    </xf>
    <xf numFmtId="49" fontId="3" fillId="37" borderId="6" xfId="44" applyNumberFormat="1" applyFont="1" applyFill="1" applyBorder="1" applyAlignment="1">
      <alignment horizontal="center" vertical="top" wrapText="1"/>
    </xf>
    <xf numFmtId="0" fontId="3" fillId="37" borderId="0" xfId="0" applyNumberFormat="1" applyFont="1" applyFill="1" applyBorder="1" applyAlignment="1">
      <alignment horizontal="center" vertical="top" wrapText="1"/>
    </xf>
    <xf numFmtId="0" fontId="3" fillId="37" borderId="29" xfId="0" applyNumberFormat="1" applyFont="1" applyFill="1" applyBorder="1" applyAlignment="1">
      <alignment horizontal="left" vertical="top" wrapText="1"/>
    </xf>
    <xf numFmtId="0" fontId="3" fillId="37" borderId="29" xfId="0" applyNumberFormat="1" applyFont="1" applyFill="1" applyBorder="1" applyAlignment="1">
      <alignment horizontal="center" vertical="top" wrapText="1"/>
    </xf>
    <xf numFmtId="0" fontId="3" fillId="37" borderId="29" xfId="0" applyNumberFormat="1" applyFont="1" applyFill="1" applyBorder="1" applyAlignment="1">
      <alignment horizontal="justify" vertical="top" wrapText="1"/>
    </xf>
  </cellXfs>
  <cellStyles count="46">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278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14"/>
  <sheetViews>
    <sheetView tabSelected="1" showRuler="0" zoomScaleNormal="10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35.5703125" style="551" customWidth="1"/>
    <col min="2" max="2" width="18.1406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2.7109375" style="659" customWidth="1"/>
    <col min="11" max="11" width="16.5703125" style="553" customWidth="1"/>
    <col min="12" max="12" width="12" style="658" customWidth="1"/>
    <col min="13" max="13" width="11.42578125" style="557" customWidth="1"/>
    <col min="14" max="14" width="12.42578125" style="558" customWidth="1"/>
    <col min="15" max="15" width="42.28515625" style="699" customWidth="1"/>
    <col min="16" max="16" width="9.140625" style="536"/>
    <col min="17" max="16384" width="9.140625" style="23"/>
  </cols>
  <sheetData>
    <row r="1" spans="1:16" ht="14.25" x14ac:dyDescent="0.2">
      <c r="A1" s="682"/>
      <c r="B1" s="682"/>
      <c r="C1" s="682"/>
      <c r="D1" s="682"/>
      <c r="E1" s="682"/>
      <c r="F1" s="682"/>
      <c r="G1" s="682"/>
      <c r="H1" s="682"/>
      <c r="I1" s="682"/>
      <c r="J1" s="682"/>
      <c r="K1" s="682"/>
      <c r="L1" s="682"/>
      <c r="M1" s="682"/>
      <c r="N1" s="682"/>
    </row>
    <row r="2" spans="1:16" ht="35.25" customHeight="1" x14ac:dyDescent="0.2">
      <c r="A2" s="732" t="s">
        <v>7967</v>
      </c>
      <c r="B2" s="732"/>
      <c r="C2" s="732"/>
      <c r="D2" s="732"/>
      <c r="E2" s="732"/>
      <c r="F2" s="732"/>
      <c r="G2" s="732"/>
      <c r="H2" s="732"/>
      <c r="I2" s="732"/>
      <c r="J2" s="732"/>
      <c r="K2" s="732"/>
      <c r="L2" s="732"/>
      <c r="M2" s="732"/>
      <c r="N2" s="732"/>
    </row>
    <row r="3" spans="1:16" ht="75" customHeight="1" x14ac:dyDescent="0.2">
      <c r="A3" s="666" t="s">
        <v>5104</v>
      </c>
      <c r="B3" s="668" t="s">
        <v>7383</v>
      </c>
      <c r="C3" s="733" t="s">
        <v>167</v>
      </c>
      <c r="D3" s="734"/>
      <c r="E3" s="734"/>
      <c r="F3" s="734"/>
      <c r="G3" s="734"/>
      <c r="H3" s="734"/>
      <c r="I3" s="735"/>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5.75" customHeight="1" x14ac:dyDescent="0.2">
      <c r="A5" s="580" t="s">
        <v>7768</v>
      </c>
      <c r="B5" s="586" t="s">
        <v>7766</v>
      </c>
      <c r="C5" s="575" t="s">
        <v>42</v>
      </c>
      <c r="D5" s="575" t="s">
        <v>7770</v>
      </c>
      <c r="E5" s="575" t="s">
        <v>7021</v>
      </c>
      <c r="F5" s="575" t="s">
        <v>6499</v>
      </c>
      <c r="G5" s="575" t="s">
        <v>6535</v>
      </c>
      <c r="H5" s="575" t="s">
        <v>7771</v>
      </c>
      <c r="I5" s="575" t="s">
        <v>7772</v>
      </c>
      <c r="J5" s="575" t="s">
        <v>7773</v>
      </c>
      <c r="K5" s="667"/>
      <c r="L5" s="686">
        <v>43852</v>
      </c>
      <c r="M5" s="686">
        <v>43903</v>
      </c>
      <c r="N5" s="686">
        <v>43896</v>
      </c>
      <c r="O5" s="699" t="s">
        <v>8482</v>
      </c>
      <c r="P5" s="723"/>
    </row>
    <row r="6" spans="1:16" ht="57" customHeight="1" x14ac:dyDescent="0.2">
      <c r="A6" s="580" t="s">
        <v>7769</v>
      </c>
      <c r="B6" s="586" t="s">
        <v>7767</v>
      </c>
      <c r="C6" s="575" t="s">
        <v>42</v>
      </c>
      <c r="D6" s="575" t="s">
        <v>7770</v>
      </c>
      <c r="E6" s="575" t="s">
        <v>7021</v>
      </c>
      <c r="F6" s="575" t="s">
        <v>6499</v>
      </c>
      <c r="G6" s="575" t="s">
        <v>6535</v>
      </c>
      <c r="H6" s="575" t="s">
        <v>7771</v>
      </c>
      <c r="I6" s="575" t="s">
        <v>7772</v>
      </c>
      <c r="J6" s="575" t="s">
        <v>7773</v>
      </c>
      <c r="K6" s="667"/>
      <c r="L6" s="686">
        <v>43852</v>
      </c>
      <c r="M6" s="686">
        <v>43903</v>
      </c>
      <c r="N6" s="686">
        <v>43896</v>
      </c>
      <c r="O6" s="699" t="s">
        <v>8482</v>
      </c>
      <c r="P6" s="723"/>
    </row>
    <row r="7" spans="1:16" ht="33.75"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700"/>
      <c r="P7" s="723"/>
    </row>
    <row r="8" spans="1:16" ht="54.7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700"/>
      <c r="P8" s="723"/>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700"/>
      <c r="P9" s="723"/>
    </row>
    <row r="10" spans="1:16" ht="51" x14ac:dyDescent="0.2">
      <c r="A10" s="702" t="s">
        <v>8151</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700" t="s">
        <v>8372</v>
      </c>
      <c r="P10" s="723"/>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99" t="s">
        <v>7991</v>
      </c>
      <c r="P11" s="723"/>
    </row>
    <row r="12" spans="1:16" ht="25.5" x14ac:dyDescent="0.2">
      <c r="A12" s="643" t="s">
        <v>7975</v>
      </c>
      <c r="B12" s="586" t="s">
        <v>7972</v>
      </c>
      <c r="C12" s="572" t="s">
        <v>65</v>
      </c>
      <c r="D12" s="572" t="s">
        <v>6668</v>
      </c>
      <c r="E12" s="572" t="s">
        <v>6552</v>
      </c>
      <c r="F12" s="572" t="s">
        <v>6499</v>
      </c>
      <c r="G12" s="572" t="s">
        <v>6498</v>
      </c>
      <c r="H12" s="572" t="s">
        <v>6667</v>
      </c>
      <c r="I12" s="572" t="s">
        <v>1425</v>
      </c>
      <c r="J12" s="572" t="s">
        <v>7624</v>
      </c>
      <c r="K12" s="572" t="s">
        <v>4834</v>
      </c>
      <c r="L12" s="587">
        <v>43880</v>
      </c>
      <c r="M12" s="587"/>
      <c r="N12" s="587"/>
      <c r="O12" s="699" t="s">
        <v>7991</v>
      </c>
      <c r="P12" s="723"/>
    </row>
    <row r="13" spans="1:16" ht="25.5" x14ac:dyDescent="0.2">
      <c r="A13" s="643" t="s">
        <v>7990</v>
      </c>
      <c r="B13" s="586" t="s">
        <v>7973</v>
      </c>
      <c r="C13" s="572" t="s">
        <v>65</v>
      </c>
      <c r="D13" s="572" t="s">
        <v>6668</v>
      </c>
      <c r="E13" s="572" t="s">
        <v>6552</v>
      </c>
      <c r="F13" s="572" t="s">
        <v>6499</v>
      </c>
      <c r="G13" s="572" t="s">
        <v>6498</v>
      </c>
      <c r="H13" s="572" t="s">
        <v>6667</v>
      </c>
      <c r="I13" s="572" t="s">
        <v>1425</v>
      </c>
      <c r="J13" s="572" t="s">
        <v>7624</v>
      </c>
      <c r="K13" s="572" t="s">
        <v>4834</v>
      </c>
      <c r="L13" s="587">
        <v>43880</v>
      </c>
      <c r="M13" s="587"/>
      <c r="N13" s="587"/>
      <c r="O13" s="699" t="s">
        <v>7991</v>
      </c>
      <c r="P13" s="723"/>
    </row>
    <row r="14" spans="1:16" ht="25.5" x14ac:dyDescent="0.2">
      <c r="A14" s="643" t="s">
        <v>7976</v>
      </c>
      <c r="B14" s="586" t="s">
        <v>7974</v>
      </c>
      <c r="C14" s="572" t="s">
        <v>65</v>
      </c>
      <c r="D14" s="572" t="s">
        <v>6668</v>
      </c>
      <c r="E14" s="572" t="s">
        <v>6552</v>
      </c>
      <c r="F14" s="572" t="s">
        <v>6499</v>
      </c>
      <c r="G14" s="572" t="s">
        <v>6498</v>
      </c>
      <c r="H14" s="572" t="s">
        <v>6667</v>
      </c>
      <c r="I14" s="572" t="s">
        <v>1425</v>
      </c>
      <c r="J14" s="572" t="s">
        <v>7624</v>
      </c>
      <c r="K14" s="572" t="s">
        <v>4834</v>
      </c>
      <c r="L14" s="587">
        <v>43880</v>
      </c>
      <c r="M14" s="587"/>
      <c r="N14" s="587"/>
      <c r="P14" s="723"/>
    </row>
    <row r="15" spans="1:16" ht="54"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700"/>
      <c r="P15" s="723"/>
    </row>
    <row r="16" spans="1:16" ht="57" customHeight="1" x14ac:dyDescent="0.2">
      <c r="A16" s="643" t="s">
        <v>211</v>
      </c>
      <c r="B16" s="586" t="s">
        <v>8077</v>
      </c>
      <c r="C16" s="572" t="s">
        <v>69</v>
      </c>
      <c r="D16" s="572" t="s">
        <v>6501</v>
      </c>
      <c r="E16" s="572" t="s">
        <v>6500</v>
      </c>
      <c r="F16" s="572" t="s">
        <v>6484</v>
      </c>
      <c r="G16" s="572" t="s">
        <v>7177</v>
      </c>
      <c r="H16" s="572" t="s">
        <v>7176</v>
      </c>
      <c r="I16" s="572" t="s">
        <v>1425</v>
      </c>
      <c r="J16" s="572" t="s">
        <v>7175</v>
      </c>
      <c r="K16" s="572" t="s">
        <v>3926</v>
      </c>
      <c r="L16" s="587">
        <v>43902</v>
      </c>
      <c r="M16" s="687"/>
      <c r="N16" s="588"/>
      <c r="P16" s="723"/>
    </row>
    <row r="17" spans="1:16" ht="102" x14ac:dyDescent="0.2">
      <c r="A17" s="702" t="s">
        <v>8152</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700" t="s">
        <v>8372</v>
      </c>
      <c r="P17" s="723">
        <v>1800</v>
      </c>
    </row>
    <row r="18" spans="1:16" ht="76.5" x14ac:dyDescent="0.2">
      <c r="A18" s="702" t="s">
        <v>8153</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700" t="s">
        <v>8372</v>
      </c>
      <c r="P18" s="723">
        <v>1800</v>
      </c>
    </row>
    <row r="19" spans="1:16" ht="102" x14ac:dyDescent="0.2">
      <c r="A19" s="702" t="s">
        <v>8154</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700" t="s">
        <v>8372</v>
      </c>
      <c r="P19" s="723">
        <v>2200</v>
      </c>
    </row>
    <row r="20" spans="1:16" ht="127.5" x14ac:dyDescent="0.2">
      <c r="A20" s="702" t="s">
        <v>8279</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700" t="s">
        <v>8372</v>
      </c>
      <c r="P20" s="723">
        <v>2200</v>
      </c>
    </row>
    <row r="21" spans="1:16" ht="63.75"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700"/>
    </row>
    <row r="22" spans="1:16" ht="102" x14ac:dyDescent="0.2">
      <c r="A22" s="679" t="s">
        <v>8639</v>
      </c>
      <c r="B22" s="677" t="s">
        <v>8619</v>
      </c>
      <c r="C22" s="684" t="s">
        <v>69</v>
      </c>
      <c r="D22" s="685" t="s">
        <v>6501</v>
      </c>
      <c r="E22" s="684" t="s">
        <v>6500</v>
      </c>
      <c r="F22" s="684" t="s">
        <v>6484</v>
      </c>
      <c r="G22" s="684" t="s">
        <v>7177</v>
      </c>
      <c r="H22" s="684" t="s">
        <v>7176</v>
      </c>
      <c r="I22" s="684" t="s">
        <v>1425</v>
      </c>
      <c r="J22" s="678" t="s">
        <v>7175</v>
      </c>
      <c r="K22" s="678" t="s">
        <v>4809</v>
      </c>
      <c r="L22" s="680">
        <v>43936</v>
      </c>
      <c r="M22" s="680"/>
      <c r="N22" s="680"/>
      <c r="O22" s="700" t="s">
        <v>8633</v>
      </c>
      <c r="P22" s="723">
        <v>7800</v>
      </c>
    </row>
    <row r="23" spans="1:16" ht="38.25"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700"/>
    </row>
    <row r="24" spans="1:16" ht="140.25" x14ac:dyDescent="0.2">
      <c r="A24" s="643" t="s">
        <v>8109</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700" t="s">
        <v>8355</v>
      </c>
    </row>
    <row r="25" spans="1:16" ht="127.5" x14ac:dyDescent="0.2">
      <c r="A25" s="643" t="s">
        <v>8110</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700" t="s">
        <v>8355</v>
      </c>
    </row>
    <row r="26" spans="1:16" ht="127.5" x14ac:dyDescent="0.2">
      <c r="A26" s="643" t="s">
        <v>8111</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700" t="s">
        <v>8356</v>
      </c>
    </row>
    <row r="27" spans="1:16" ht="127.5" x14ac:dyDescent="0.2">
      <c r="A27" s="643" t="s">
        <v>8112</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700" t="s">
        <v>8357</v>
      </c>
    </row>
    <row r="28" spans="1:16" ht="127.5" x14ac:dyDescent="0.2">
      <c r="A28" s="643" t="s">
        <v>8113</v>
      </c>
      <c r="B28" s="586" t="s">
        <v>7924</v>
      </c>
      <c r="C28" s="572" t="s">
        <v>65</v>
      </c>
      <c r="D28" s="572" t="s">
        <v>6606</v>
      </c>
      <c r="E28" s="572" t="s">
        <v>6552</v>
      </c>
      <c r="F28" s="572" t="s">
        <v>6542</v>
      </c>
      <c r="G28" s="572" t="s">
        <v>7375</v>
      </c>
      <c r="H28" s="572" t="s">
        <v>7374</v>
      </c>
      <c r="I28" s="572" t="s">
        <v>1425</v>
      </c>
      <c r="J28" s="572" t="s">
        <v>7373</v>
      </c>
      <c r="K28" s="572"/>
      <c r="L28" s="587">
        <v>43866</v>
      </c>
      <c r="M28" s="587"/>
      <c r="N28" s="587">
        <v>43907</v>
      </c>
      <c r="O28" s="700" t="s">
        <v>8358</v>
      </c>
    </row>
    <row r="29" spans="1:16" ht="89.25" x14ac:dyDescent="0.2">
      <c r="A29" s="643" t="s">
        <v>8114</v>
      </c>
      <c r="B29" s="586" t="s">
        <v>7925</v>
      </c>
      <c r="C29" s="572" t="s">
        <v>65</v>
      </c>
      <c r="D29" s="572" t="s">
        <v>6606</v>
      </c>
      <c r="E29" s="572" t="s">
        <v>6552</v>
      </c>
      <c r="F29" s="572" t="s">
        <v>6542</v>
      </c>
      <c r="G29" s="572" t="s">
        <v>7375</v>
      </c>
      <c r="H29" s="572" t="s">
        <v>7374</v>
      </c>
      <c r="I29" s="572" t="s">
        <v>1425</v>
      </c>
      <c r="J29" s="572" t="s">
        <v>7373</v>
      </c>
      <c r="K29" s="572"/>
      <c r="L29" s="587">
        <v>43866</v>
      </c>
      <c r="M29" s="587"/>
      <c r="N29" s="587">
        <v>43907</v>
      </c>
      <c r="O29" s="700" t="s">
        <v>8359</v>
      </c>
    </row>
    <row r="30" spans="1:16" ht="89.25" x14ac:dyDescent="0.2">
      <c r="A30" s="643" t="s">
        <v>8115</v>
      </c>
      <c r="B30" s="586" t="s">
        <v>7926</v>
      </c>
      <c r="C30" s="572" t="s">
        <v>65</v>
      </c>
      <c r="D30" s="572" t="s">
        <v>6606</v>
      </c>
      <c r="E30" s="572" t="s">
        <v>6552</v>
      </c>
      <c r="F30" s="572" t="s">
        <v>6542</v>
      </c>
      <c r="G30" s="572" t="s">
        <v>7375</v>
      </c>
      <c r="H30" s="572" t="s">
        <v>7374</v>
      </c>
      <c r="I30" s="572" t="s">
        <v>1425</v>
      </c>
      <c r="J30" s="572" t="s">
        <v>7373</v>
      </c>
      <c r="K30" s="572"/>
      <c r="L30" s="587">
        <v>43866</v>
      </c>
      <c r="M30" s="587"/>
      <c r="N30" s="587">
        <v>43907</v>
      </c>
      <c r="O30" s="700" t="s">
        <v>8359</v>
      </c>
    </row>
    <row r="31" spans="1:16" ht="89.25" x14ac:dyDescent="0.2">
      <c r="A31" s="643" t="s">
        <v>8116</v>
      </c>
      <c r="B31" s="586" t="s">
        <v>7927</v>
      </c>
      <c r="C31" s="572" t="s">
        <v>65</v>
      </c>
      <c r="D31" s="572" t="s">
        <v>6606</v>
      </c>
      <c r="E31" s="572" t="s">
        <v>6552</v>
      </c>
      <c r="F31" s="572" t="s">
        <v>6542</v>
      </c>
      <c r="G31" s="572" t="s">
        <v>7375</v>
      </c>
      <c r="H31" s="572" t="s">
        <v>7374</v>
      </c>
      <c r="I31" s="572" t="s">
        <v>1425</v>
      </c>
      <c r="J31" s="572" t="s">
        <v>7373</v>
      </c>
      <c r="K31" s="572"/>
      <c r="L31" s="587">
        <v>43866</v>
      </c>
      <c r="M31" s="587"/>
      <c r="N31" s="681">
        <v>43907</v>
      </c>
      <c r="O31" s="700" t="s">
        <v>8358</v>
      </c>
    </row>
    <row r="32" spans="1:16" ht="89.25" x14ac:dyDescent="0.2">
      <c r="A32" s="643" t="s">
        <v>8117</v>
      </c>
      <c r="B32" s="586" t="s">
        <v>7928</v>
      </c>
      <c r="C32" s="572" t="s">
        <v>65</v>
      </c>
      <c r="D32" s="572" t="s">
        <v>6606</v>
      </c>
      <c r="E32" s="572" t="s">
        <v>6552</v>
      </c>
      <c r="F32" s="572" t="s">
        <v>6542</v>
      </c>
      <c r="G32" s="572" t="s">
        <v>7375</v>
      </c>
      <c r="H32" s="572" t="s">
        <v>7374</v>
      </c>
      <c r="I32" s="572" t="s">
        <v>1425</v>
      </c>
      <c r="J32" s="572" t="s">
        <v>7373</v>
      </c>
      <c r="K32" s="572"/>
      <c r="L32" s="587">
        <v>43866</v>
      </c>
      <c r="M32" s="688"/>
      <c r="N32" s="587">
        <v>43907</v>
      </c>
      <c r="O32" s="700" t="s">
        <v>8358</v>
      </c>
    </row>
    <row r="33" spans="1:16" ht="89.25" x14ac:dyDescent="0.2">
      <c r="A33" s="643" t="s">
        <v>8118</v>
      </c>
      <c r="B33" s="586" t="s">
        <v>7929</v>
      </c>
      <c r="C33" s="572" t="s">
        <v>65</v>
      </c>
      <c r="D33" s="572" t="s">
        <v>6606</v>
      </c>
      <c r="E33" s="572" t="s">
        <v>6552</v>
      </c>
      <c r="F33" s="572" t="s">
        <v>6542</v>
      </c>
      <c r="G33" s="572" t="s">
        <v>7375</v>
      </c>
      <c r="H33" s="572" t="s">
        <v>7374</v>
      </c>
      <c r="I33" s="572" t="s">
        <v>1425</v>
      </c>
      <c r="J33" s="572" t="s">
        <v>7373</v>
      </c>
      <c r="K33" s="572"/>
      <c r="L33" s="587">
        <v>43866</v>
      </c>
      <c r="M33" s="587"/>
      <c r="N33" s="587">
        <v>43907</v>
      </c>
      <c r="O33" s="700" t="s">
        <v>8358</v>
      </c>
    </row>
    <row r="34" spans="1:16" ht="89.25" x14ac:dyDescent="0.2">
      <c r="A34" s="643" t="s">
        <v>8119</v>
      </c>
      <c r="B34" s="586" t="s">
        <v>7930</v>
      </c>
      <c r="C34" s="572" t="s">
        <v>65</v>
      </c>
      <c r="D34" s="572" t="s">
        <v>6606</v>
      </c>
      <c r="E34" s="572" t="s">
        <v>6552</v>
      </c>
      <c r="F34" s="572" t="s">
        <v>6542</v>
      </c>
      <c r="G34" s="572" t="s">
        <v>7375</v>
      </c>
      <c r="H34" s="572" t="s">
        <v>7374</v>
      </c>
      <c r="I34" s="572" t="s">
        <v>1425</v>
      </c>
      <c r="J34" s="572" t="s">
        <v>7373</v>
      </c>
      <c r="K34" s="572"/>
      <c r="L34" s="587">
        <v>43866</v>
      </c>
      <c r="M34" s="587"/>
      <c r="N34" s="587">
        <v>43907</v>
      </c>
      <c r="O34" s="700" t="s">
        <v>8358</v>
      </c>
    </row>
    <row r="35" spans="1:16" ht="89.25" x14ac:dyDescent="0.2">
      <c r="A35" s="643" t="s">
        <v>8120</v>
      </c>
      <c r="B35" s="586" t="s">
        <v>7931</v>
      </c>
      <c r="C35" s="572" t="s">
        <v>65</v>
      </c>
      <c r="D35" s="572" t="s">
        <v>6606</v>
      </c>
      <c r="E35" s="572" t="s">
        <v>6552</v>
      </c>
      <c r="F35" s="572" t="s">
        <v>6542</v>
      </c>
      <c r="G35" s="572" t="s">
        <v>7375</v>
      </c>
      <c r="H35" s="572" t="s">
        <v>7374</v>
      </c>
      <c r="I35" s="572" t="s">
        <v>1425</v>
      </c>
      <c r="J35" s="572" t="s">
        <v>7373</v>
      </c>
      <c r="K35" s="572"/>
      <c r="L35" s="587">
        <v>43866</v>
      </c>
      <c r="M35" s="587"/>
      <c r="N35" s="587">
        <v>43907</v>
      </c>
      <c r="O35" s="700" t="s">
        <v>8358</v>
      </c>
    </row>
    <row r="36" spans="1:16" ht="89.25" x14ac:dyDescent="0.2">
      <c r="A36" s="643" t="s">
        <v>8121</v>
      </c>
      <c r="B36" s="586" t="s">
        <v>7932</v>
      </c>
      <c r="C36" s="572" t="s">
        <v>65</v>
      </c>
      <c r="D36" s="572" t="s">
        <v>6606</v>
      </c>
      <c r="E36" s="572" t="s">
        <v>6552</v>
      </c>
      <c r="F36" s="572" t="s">
        <v>6542</v>
      </c>
      <c r="G36" s="572" t="s">
        <v>7375</v>
      </c>
      <c r="H36" s="572" t="s">
        <v>7374</v>
      </c>
      <c r="I36" s="572" t="s">
        <v>1425</v>
      </c>
      <c r="J36" s="572" t="s">
        <v>7373</v>
      </c>
      <c r="K36" s="572"/>
      <c r="L36" s="587">
        <v>43866</v>
      </c>
      <c r="M36" s="587"/>
      <c r="N36" s="587">
        <v>43907</v>
      </c>
      <c r="O36" s="700" t="s">
        <v>8358</v>
      </c>
    </row>
    <row r="37" spans="1:16" ht="89.25" x14ac:dyDescent="0.2">
      <c r="A37" s="703" t="s">
        <v>8541</v>
      </c>
      <c r="B37" s="672" t="s">
        <v>7970</v>
      </c>
      <c r="C37" s="674" t="s">
        <v>65</v>
      </c>
      <c r="D37" s="674" t="s">
        <v>6606</v>
      </c>
      <c r="E37" s="674" t="s">
        <v>6552</v>
      </c>
      <c r="F37" s="674" t="s">
        <v>6542</v>
      </c>
      <c r="G37" s="674" t="s">
        <v>7375</v>
      </c>
      <c r="H37" s="674" t="s">
        <v>7374</v>
      </c>
      <c r="I37" s="674" t="s">
        <v>1425</v>
      </c>
      <c r="J37" s="674" t="s">
        <v>7373</v>
      </c>
      <c r="K37" s="674" t="s">
        <v>7971</v>
      </c>
      <c r="L37" s="675">
        <v>43874</v>
      </c>
      <c r="M37" s="675"/>
      <c r="N37" s="675">
        <v>43928</v>
      </c>
      <c r="O37" s="700" t="s">
        <v>8583</v>
      </c>
      <c r="P37" s="723">
        <v>3100</v>
      </c>
    </row>
    <row r="38" spans="1:16" ht="38.25" x14ac:dyDescent="0.2">
      <c r="A38" s="643" t="s">
        <v>5626</v>
      </c>
      <c r="B38" s="586" t="s">
        <v>7969</v>
      </c>
      <c r="C38" s="572" t="s">
        <v>65</v>
      </c>
      <c r="D38" s="572" t="s">
        <v>6606</v>
      </c>
      <c r="E38" s="572" t="s">
        <v>6552</v>
      </c>
      <c r="F38" s="572" t="s">
        <v>6542</v>
      </c>
      <c r="G38" s="572" t="s">
        <v>7375</v>
      </c>
      <c r="H38" s="572" t="s">
        <v>7374</v>
      </c>
      <c r="I38" s="572" t="s">
        <v>1425</v>
      </c>
      <c r="J38" s="572" t="s">
        <v>7373</v>
      </c>
      <c r="K38" s="572" t="s">
        <v>6000</v>
      </c>
      <c r="L38" s="587">
        <v>43874</v>
      </c>
      <c r="M38" s="587"/>
      <c r="N38" s="587"/>
      <c r="O38" s="700"/>
    </row>
    <row r="39" spans="1:16" ht="51" x14ac:dyDescent="0.2">
      <c r="A39" s="679" t="s">
        <v>8545</v>
      </c>
      <c r="B39" s="677" t="s">
        <v>8543</v>
      </c>
      <c r="C39" s="678" t="s">
        <v>65</v>
      </c>
      <c r="D39" s="678" t="s">
        <v>6606</v>
      </c>
      <c r="E39" s="678" t="s">
        <v>6552</v>
      </c>
      <c r="F39" s="678" t="s">
        <v>6542</v>
      </c>
      <c r="G39" s="678" t="s">
        <v>7375</v>
      </c>
      <c r="H39" s="678" t="s">
        <v>7374</v>
      </c>
      <c r="I39" s="678" t="s">
        <v>1425</v>
      </c>
      <c r="J39" s="678" t="s">
        <v>7373</v>
      </c>
      <c r="K39" s="678" t="s">
        <v>6000</v>
      </c>
      <c r="L39" s="680">
        <v>43928</v>
      </c>
      <c r="M39" s="680"/>
      <c r="N39" s="680"/>
      <c r="O39" s="700" t="s">
        <v>8547</v>
      </c>
    </row>
    <row r="40" spans="1:16" ht="51" x14ac:dyDescent="0.2">
      <c r="A40" s="679" t="s">
        <v>8546</v>
      </c>
      <c r="B40" s="677" t="s">
        <v>8544</v>
      </c>
      <c r="C40" s="678" t="s">
        <v>65</v>
      </c>
      <c r="D40" s="678" t="s">
        <v>6606</v>
      </c>
      <c r="E40" s="678" t="s">
        <v>6552</v>
      </c>
      <c r="F40" s="678" t="s">
        <v>6542</v>
      </c>
      <c r="G40" s="678" t="s">
        <v>7375</v>
      </c>
      <c r="H40" s="678" t="s">
        <v>7374</v>
      </c>
      <c r="I40" s="678" t="s">
        <v>1425</v>
      </c>
      <c r="J40" s="678" t="s">
        <v>7373</v>
      </c>
      <c r="K40" s="678" t="s">
        <v>6000</v>
      </c>
      <c r="L40" s="680">
        <v>43928</v>
      </c>
      <c r="M40" s="680"/>
      <c r="N40" s="680"/>
      <c r="O40" s="700" t="s">
        <v>8547</v>
      </c>
    </row>
    <row r="41" spans="1:16" ht="102" x14ac:dyDescent="0.2">
      <c r="A41" s="718" t="s">
        <v>8576</v>
      </c>
      <c r="B41" s="718" t="s">
        <v>8569</v>
      </c>
      <c r="C41" s="678" t="s">
        <v>65</v>
      </c>
      <c r="D41" s="678" t="s">
        <v>6606</v>
      </c>
      <c r="E41" s="678" t="s">
        <v>6552</v>
      </c>
      <c r="F41" s="678" t="s">
        <v>6542</v>
      </c>
      <c r="G41" s="678" t="s">
        <v>7375</v>
      </c>
      <c r="H41" s="678" t="s">
        <v>7374</v>
      </c>
      <c r="I41" s="678" t="s">
        <v>1425</v>
      </c>
      <c r="J41" s="678" t="s">
        <v>7373</v>
      </c>
      <c r="K41" s="678" t="s">
        <v>6000</v>
      </c>
      <c r="L41" s="680">
        <v>43931</v>
      </c>
      <c r="M41" s="680"/>
      <c r="N41" s="680"/>
      <c r="O41" s="700" t="s">
        <v>8582</v>
      </c>
      <c r="P41" s="723">
        <v>3200</v>
      </c>
    </row>
    <row r="42" spans="1:16" ht="102" x14ac:dyDescent="0.2">
      <c r="A42" s="718" t="s">
        <v>8577</v>
      </c>
      <c r="B42" s="718" t="s">
        <v>8570</v>
      </c>
      <c r="C42" s="678" t="s">
        <v>65</v>
      </c>
      <c r="D42" s="678" t="s">
        <v>6606</v>
      </c>
      <c r="E42" s="678" t="s">
        <v>6552</v>
      </c>
      <c r="F42" s="678" t="s">
        <v>6542</v>
      </c>
      <c r="G42" s="678" t="s">
        <v>7375</v>
      </c>
      <c r="H42" s="678" t="s">
        <v>7374</v>
      </c>
      <c r="I42" s="678" t="s">
        <v>1425</v>
      </c>
      <c r="J42" s="678" t="s">
        <v>7373</v>
      </c>
      <c r="K42" s="678" t="s">
        <v>6000</v>
      </c>
      <c r="L42" s="680">
        <v>43931</v>
      </c>
      <c r="M42" s="680"/>
      <c r="N42" s="680"/>
      <c r="O42" s="700" t="s">
        <v>8582</v>
      </c>
      <c r="P42" s="723">
        <v>3200</v>
      </c>
    </row>
    <row r="43" spans="1:16" ht="153" x14ac:dyDescent="0.2">
      <c r="A43" s="718" t="s">
        <v>8578</v>
      </c>
      <c r="B43" s="718" t="s">
        <v>8571</v>
      </c>
      <c r="C43" s="678" t="s">
        <v>65</v>
      </c>
      <c r="D43" s="678" t="s">
        <v>6606</v>
      </c>
      <c r="E43" s="678" t="s">
        <v>6552</v>
      </c>
      <c r="F43" s="678" t="s">
        <v>6542</v>
      </c>
      <c r="G43" s="678" t="s">
        <v>7375</v>
      </c>
      <c r="H43" s="678" t="s">
        <v>7374</v>
      </c>
      <c r="I43" s="678" t="s">
        <v>1425</v>
      </c>
      <c r="J43" s="678" t="s">
        <v>7373</v>
      </c>
      <c r="K43" s="678" t="s">
        <v>6000</v>
      </c>
      <c r="L43" s="680">
        <v>43931</v>
      </c>
      <c r="M43" s="680"/>
      <c r="N43" s="680"/>
      <c r="O43" s="700" t="s">
        <v>8582</v>
      </c>
      <c r="P43" s="723">
        <v>3200</v>
      </c>
    </row>
    <row r="44" spans="1:16" ht="114.75" x14ac:dyDescent="0.2">
      <c r="A44" s="718" t="s">
        <v>8584</v>
      </c>
      <c r="B44" s="718" t="s">
        <v>8572</v>
      </c>
      <c r="C44" s="678" t="s">
        <v>65</v>
      </c>
      <c r="D44" s="678" t="s">
        <v>6606</v>
      </c>
      <c r="E44" s="678" t="s">
        <v>6552</v>
      </c>
      <c r="F44" s="678" t="s">
        <v>6542</v>
      </c>
      <c r="G44" s="678" t="s">
        <v>7375</v>
      </c>
      <c r="H44" s="678" t="s">
        <v>7374</v>
      </c>
      <c r="I44" s="678" t="s">
        <v>1425</v>
      </c>
      <c r="J44" s="678" t="s">
        <v>7373</v>
      </c>
      <c r="K44" s="678" t="s">
        <v>6000</v>
      </c>
      <c r="L44" s="680">
        <v>43931</v>
      </c>
      <c r="M44" s="680"/>
      <c r="N44" s="680"/>
      <c r="O44" s="700" t="s">
        <v>8582</v>
      </c>
      <c r="P44" s="723">
        <v>3200</v>
      </c>
    </row>
    <row r="45" spans="1:16" ht="114.75" x14ac:dyDescent="0.2">
      <c r="A45" s="718" t="s">
        <v>8579</v>
      </c>
      <c r="B45" s="718" t="s">
        <v>8573</v>
      </c>
      <c r="C45" s="678" t="s">
        <v>65</v>
      </c>
      <c r="D45" s="678" t="s">
        <v>6606</v>
      </c>
      <c r="E45" s="678" t="s">
        <v>6552</v>
      </c>
      <c r="F45" s="678" t="s">
        <v>6542</v>
      </c>
      <c r="G45" s="678" t="s">
        <v>7375</v>
      </c>
      <c r="H45" s="678" t="s">
        <v>7374</v>
      </c>
      <c r="I45" s="678" t="s">
        <v>1425</v>
      </c>
      <c r="J45" s="678" t="s">
        <v>7373</v>
      </c>
      <c r="K45" s="678" t="s">
        <v>6000</v>
      </c>
      <c r="L45" s="680">
        <v>43931</v>
      </c>
      <c r="M45" s="680"/>
      <c r="N45" s="680"/>
      <c r="O45" s="700" t="s">
        <v>8582</v>
      </c>
      <c r="P45" s="723">
        <v>3200</v>
      </c>
    </row>
    <row r="46" spans="1:16" ht="114.75" x14ac:dyDescent="0.2">
      <c r="A46" s="718" t="s">
        <v>8580</v>
      </c>
      <c r="B46" s="718" t="s">
        <v>8574</v>
      </c>
      <c r="C46" s="678" t="s">
        <v>65</v>
      </c>
      <c r="D46" s="678" t="s">
        <v>6606</v>
      </c>
      <c r="E46" s="678" t="s">
        <v>6552</v>
      </c>
      <c r="F46" s="678" t="s">
        <v>6542</v>
      </c>
      <c r="G46" s="678" t="s">
        <v>7375</v>
      </c>
      <c r="H46" s="678" t="s">
        <v>7374</v>
      </c>
      <c r="I46" s="678" t="s">
        <v>1425</v>
      </c>
      <c r="J46" s="678" t="s">
        <v>7373</v>
      </c>
      <c r="K46" s="678" t="s">
        <v>6000</v>
      </c>
      <c r="L46" s="680">
        <v>43931</v>
      </c>
      <c r="M46" s="680"/>
      <c r="N46" s="680"/>
      <c r="O46" s="700" t="s">
        <v>8582</v>
      </c>
      <c r="P46" s="723">
        <v>3200</v>
      </c>
    </row>
    <row r="47" spans="1:16" ht="102" x14ac:dyDescent="0.2">
      <c r="A47" s="719" t="s">
        <v>8581</v>
      </c>
      <c r="B47" s="719" t="s">
        <v>8575</v>
      </c>
      <c r="C47" s="678" t="s">
        <v>65</v>
      </c>
      <c r="D47" s="678" t="s">
        <v>6606</v>
      </c>
      <c r="E47" s="678" t="s">
        <v>6552</v>
      </c>
      <c r="F47" s="678" t="s">
        <v>6542</v>
      </c>
      <c r="G47" s="678" t="s">
        <v>7375</v>
      </c>
      <c r="H47" s="678" t="s">
        <v>7374</v>
      </c>
      <c r="I47" s="678" t="s">
        <v>1425</v>
      </c>
      <c r="J47" s="678" t="s">
        <v>7373</v>
      </c>
      <c r="K47" s="678" t="s">
        <v>6000</v>
      </c>
      <c r="L47" s="680">
        <v>43931</v>
      </c>
      <c r="M47" s="680"/>
      <c r="N47" s="680"/>
      <c r="O47" s="700" t="s">
        <v>8582</v>
      </c>
      <c r="P47" s="723">
        <v>1400</v>
      </c>
    </row>
    <row r="48" spans="1:16" ht="76.5" customHeight="1" x14ac:dyDescent="0.2">
      <c r="A48" s="696" t="s">
        <v>8704</v>
      </c>
      <c r="B48" s="696" t="s">
        <v>8705</v>
      </c>
      <c r="C48" s="678" t="s">
        <v>65</v>
      </c>
      <c r="D48" s="678" t="s">
        <v>6606</v>
      </c>
      <c r="E48" s="678" t="s">
        <v>6552</v>
      </c>
      <c r="F48" s="678" t="s">
        <v>6542</v>
      </c>
      <c r="G48" s="678" t="s">
        <v>7375</v>
      </c>
      <c r="H48" s="678" t="s">
        <v>7374</v>
      </c>
      <c r="I48" s="678" t="s">
        <v>1425</v>
      </c>
      <c r="J48" s="678" t="s">
        <v>7373</v>
      </c>
      <c r="K48" s="678" t="s">
        <v>6000</v>
      </c>
      <c r="L48" s="680">
        <v>43941</v>
      </c>
      <c r="M48" s="680"/>
      <c r="N48" s="680"/>
      <c r="O48" s="700" t="s">
        <v>8707</v>
      </c>
      <c r="P48" s="723">
        <v>1400</v>
      </c>
    </row>
    <row r="49" spans="1:16" ht="76.5" x14ac:dyDescent="0.2">
      <c r="A49" s="696" t="s">
        <v>8706</v>
      </c>
      <c r="B49" s="696" t="s">
        <v>8686</v>
      </c>
      <c r="C49" s="678" t="s">
        <v>65</v>
      </c>
      <c r="D49" s="678" t="s">
        <v>6606</v>
      </c>
      <c r="E49" s="678" t="s">
        <v>6552</v>
      </c>
      <c r="F49" s="678" t="s">
        <v>6542</v>
      </c>
      <c r="G49" s="678" t="s">
        <v>7375</v>
      </c>
      <c r="H49" s="678" t="s">
        <v>7374</v>
      </c>
      <c r="I49" s="678" t="s">
        <v>1425</v>
      </c>
      <c r="J49" s="678" t="s">
        <v>7373</v>
      </c>
      <c r="K49" s="678" t="s">
        <v>6000</v>
      </c>
      <c r="L49" s="680">
        <v>43941</v>
      </c>
      <c r="M49" s="680"/>
      <c r="N49" s="680"/>
      <c r="O49" s="700" t="s">
        <v>8707</v>
      </c>
      <c r="P49" s="723">
        <v>1400</v>
      </c>
    </row>
    <row r="50" spans="1:16" ht="102" x14ac:dyDescent="0.2">
      <c r="A50" s="696" t="s">
        <v>8708</v>
      </c>
      <c r="B50" s="696" t="s">
        <v>8687</v>
      </c>
      <c r="C50" s="678" t="s">
        <v>65</v>
      </c>
      <c r="D50" s="678" t="s">
        <v>6606</v>
      </c>
      <c r="E50" s="678" t="s">
        <v>6552</v>
      </c>
      <c r="F50" s="678" t="s">
        <v>6542</v>
      </c>
      <c r="G50" s="678" t="s">
        <v>7375</v>
      </c>
      <c r="H50" s="678" t="s">
        <v>7374</v>
      </c>
      <c r="I50" s="678" t="s">
        <v>1425</v>
      </c>
      <c r="J50" s="678" t="s">
        <v>7373</v>
      </c>
      <c r="K50" s="678" t="s">
        <v>6000</v>
      </c>
      <c r="L50" s="680">
        <v>43941</v>
      </c>
      <c r="M50" s="680"/>
      <c r="N50" s="680"/>
      <c r="O50" s="700" t="s">
        <v>8710</v>
      </c>
      <c r="P50" s="723">
        <v>1400</v>
      </c>
    </row>
    <row r="51" spans="1:16" ht="114.75" x14ac:dyDescent="0.2">
      <c r="A51" s="696" t="s">
        <v>8709</v>
      </c>
      <c r="B51" s="696" t="s">
        <v>8688</v>
      </c>
      <c r="C51" s="678" t="s">
        <v>65</v>
      </c>
      <c r="D51" s="678" t="s">
        <v>6606</v>
      </c>
      <c r="E51" s="678" t="s">
        <v>6552</v>
      </c>
      <c r="F51" s="678" t="s">
        <v>6542</v>
      </c>
      <c r="G51" s="678" t="s">
        <v>7375</v>
      </c>
      <c r="H51" s="678" t="s">
        <v>7374</v>
      </c>
      <c r="I51" s="678" t="s">
        <v>1425</v>
      </c>
      <c r="J51" s="678" t="s">
        <v>7373</v>
      </c>
      <c r="K51" s="678" t="s">
        <v>6000</v>
      </c>
      <c r="L51" s="680">
        <v>43941</v>
      </c>
      <c r="M51" s="680"/>
      <c r="N51" s="680"/>
      <c r="O51" s="700" t="s">
        <v>8710</v>
      </c>
      <c r="P51" s="723">
        <v>1400</v>
      </c>
    </row>
    <row r="52" spans="1:16" ht="76.5" x14ac:dyDescent="0.2">
      <c r="A52" s="696" t="s">
        <v>8612</v>
      </c>
      <c r="B52" s="696" t="s">
        <v>8608</v>
      </c>
      <c r="C52" s="678" t="s">
        <v>65</v>
      </c>
      <c r="D52" s="678" t="s">
        <v>6606</v>
      </c>
      <c r="E52" s="678" t="s">
        <v>6552</v>
      </c>
      <c r="F52" s="678" t="s">
        <v>6542</v>
      </c>
      <c r="G52" s="678" t="s">
        <v>7375</v>
      </c>
      <c r="H52" s="678" t="s">
        <v>7374</v>
      </c>
      <c r="I52" s="678" t="s">
        <v>1425</v>
      </c>
      <c r="J52" s="678" t="s">
        <v>7373</v>
      </c>
      <c r="K52" s="678" t="s">
        <v>6000</v>
      </c>
      <c r="L52" s="680">
        <v>43936</v>
      </c>
      <c r="M52" s="680"/>
      <c r="N52" s="680"/>
      <c r="O52" s="700" t="s">
        <v>8616</v>
      </c>
      <c r="P52" s="723">
        <v>5100</v>
      </c>
    </row>
    <row r="53" spans="1:16" ht="76.5" x14ac:dyDescent="0.2">
      <c r="A53" s="696" t="s">
        <v>8613</v>
      </c>
      <c r="B53" s="696" t="s">
        <v>8609</v>
      </c>
      <c r="C53" s="678" t="s">
        <v>65</v>
      </c>
      <c r="D53" s="678" t="s">
        <v>6606</v>
      </c>
      <c r="E53" s="678" t="s">
        <v>6552</v>
      </c>
      <c r="F53" s="678" t="s">
        <v>6542</v>
      </c>
      <c r="G53" s="678" t="s">
        <v>7375</v>
      </c>
      <c r="H53" s="678" t="s">
        <v>7374</v>
      </c>
      <c r="I53" s="678" t="s">
        <v>1425</v>
      </c>
      <c r="J53" s="678" t="s">
        <v>7373</v>
      </c>
      <c r="K53" s="678" t="s">
        <v>6000</v>
      </c>
      <c r="L53" s="680">
        <v>43936</v>
      </c>
      <c r="M53" s="680"/>
      <c r="N53" s="680"/>
      <c r="O53" s="700" t="s">
        <v>8616</v>
      </c>
      <c r="P53" s="723">
        <v>5100</v>
      </c>
    </row>
    <row r="54" spans="1:16" ht="76.5" x14ac:dyDescent="0.2">
      <c r="A54" s="696" t="s">
        <v>8614</v>
      </c>
      <c r="B54" s="696" t="s">
        <v>8610</v>
      </c>
      <c r="C54" s="678" t="s">
        <v>65</v>
      </c>
      <c r="D54" s="678" t="s">
        <v>6606</v>
      </c>
      <c r="E54" s="678" t="s">
        <v>6552</v>
      </c>
      <c r="F54" s="678" t="s">
        <v>6542</v>
      </c>
      <c r="G54" s="678" t="s">
        <v>7375</v>
      </c>
      <c r="H54" s="678" t="s">
        <v>7374</v>
      </c>
      <c r="I54" s="678" t="s">
        <v>1425</v>
      </c>
      <c r="J54" s="678" t="s">
        <v>7373</v>
      </c>
      <c r="K54" s="678" t="s">
        <v>6000</v>
      </c>
      <c r="L54" s="680">
        <v>43936</v>
      </c>
      <c r="M54" s="680"/>
      <c r="N54" s="680"/>
      <c r="O54" s="700" t="s">
        <v>8616</v>
      </c>
      <c r="P54" s="723">
        <v>5100</v>
      </c>
    </row>
    <row r="55" spans="1:16" ht="63.75" x14ac:dyDescent="0.2">
      <c r="A55" s="696" t="s">
        <v>8615</v>
      </c>
      <c r="B55" s="696" t="s">
        <v>8611</v>
      </c>
      <c r="C55" s="678" t="s">
        <v>65</v>
      </c>
      <c r="D55" s="678" t="s">
        <v>6606</v>
      </c>
      <c r="E55" s="678" t="s">
        <v>6552</v>
      </c>
      <c r="F55" s="678" t="s">
        <v>6542</v>
      </c>
      <c r="G55" s="678" t="s">
        <v>7375</v>
      </c>
      <c r="H55" s="678" t="s">
        <v>7374</v>
      </c>
      <c r="I55" s="678" t="s">
        <v>1425</v>
      </c>
      <c r="J55" s="678" t="s">
        <v>7373</v>
      </c>
      <c r="K55" s="678" t="s">
        <v>6000</v>
      </c>
      <c r="L55" s="680">
        <v>43936</v>
      </c>
      <c r="M55" s="680"/>
      <c r="N55" s="680"/>
      <c r="O55" s="700" t="s">
        <v>8616</v>
      </c>
      <c r="P55" s="723">
        <v>5100</v>
      </c>
    </row>
    <row r="56" spans="1:16" ht="114.75" x14ac:dyDescent="0.2">
      <c r="A56" s="696" t="s">
        <v>8753</v>
      </c>
      <c r="B56" s="696" t="s">
        <v>8754</v>
      </c>
      <c r="C56" s="678" t="s">
        <v>65</v>
      </c>
      <c r="D56" s="678" t="s">
        <v>6606</v>
      </c>
      <c r="E56" s="678" t="s">
        <v>6552</v>
      </c>
      <c r="F56" s="678" t="s">
        <v>6542</v>
      </c>
      <c r="G56" s="678" t="s">
        <v>7375</v>
      </c>
      <c r="H56" s="678" t="s">
        <v>7374</v>
      </c>
      <c r="I56" s="678" t="s">
        <v>1425</v>
      </c>
      <c r="J56" s="678" t="s">
        <v>7373</v>
      </c>
      <c r="K56" s="678" t="s">
        <v>6000</v>
      </c>
      <c r="L56" s="680">
        <v>43942</v>
      </c>
      <c r="M56" s="680"/>
      <c r="N56" s="680"/>
      <c r="O56" s="700"/>
      <c r="P56" s="723">
        <v>6200</v>
      </c>
    </row>
    <row r="57" spans="1:16" ht="102" x14ac:dyDescent="0.2">
      <c r="A57" s="696" t="s">
        <v>8755</v>
      </c>
      <c r="B57" s="696" t="s">
        <v>8756</v>
      </c>
      <c r="C57" s="678" t="s">
        <v>65</v>
      </c>
      <c r="D57" s="678" t="s">
        <v>6606</v>
      </c>
      <c r="E57" s="678" t="s">
        <v>6552</v>
      </c>
      <c r="F57" s="678" t="s">
        <v>6542</v>
      </c>
      <c r="G57" s="678" t="s">
        <v>7375</v>
      </c>
      <c r="H57" s="678" t="s">
        <v>7374</v>
      </c>
      <c r="I57" s="678" t="s">
        <v>1425</v>
      </c>
      <c r="J57" s="678" t="s">
        <v>7373</v>
      </c>
      <c r="K57" s="678" t="s">
        <v>6000</v>
      </c>
      <c r="L57" s="680">
        <v>43942</v>
      </c>
      <c r="M57" s="680"/>
      <c r="N57" s="680"/>
      <c r="O57" s="700"/>
      <c r="P57" s="723">
        <v>6200</v>
      </c>
    </row>
    <row r="58" spans="1:16" ht="102" x14ac:dyDescent="0.2">
      <c r="A58" s="696" t="s">
        <v>8790</v>
      </c>
      <c r="B58" s="696" t="s">
        <v>8757</v>
      </c>
      <c r="C58" s="678" t="s">
        <v>65</v>
      </c>
      <c r="D58" s="678" t="s">
        <v>6606</v>
      </c>
      <c r="E58" s="678" t="s">
        <v>6552</v>
      </c>
      <c r="F58" s="678" t="s">
        <v>6542</v>
      </c>
      <c r="G58" s="678" t="s">
        <v>7375</v>
      </c>
      <c r="H58" s="678" t="s">
        <v>7374</v>
      </c>
      <c r="I58" s="678" t="s">
        <v>1425</v>
      </c>
      <c r="J58" s="678" t="s">
        <v>7373</v>
      </c>
      <c r="K58" s="678" t="s">
        <v>6000</v>
      </c>
      <c r="L58" s="680">
        <v>43942</v>
      </c>
      <c r="M58" s="680"/>
      <c r="N58" s="680"/>
      <c r="O58" s="700"/>
      <c r="P58" s="723">
        <v>6200</v>
      </c>
    </row>
    <row r="59" spans="1:16" ht="102" x14ac:dyDescent="0.2">
      <c r="A59" s="696" t="s">
        <v>8758</v>
      </c>
      <c r="B59" s="696" t="s">
        <v>8759</v>
      </c>
      <c r="C59" s="678" t="s">
        <v>65</v>
      </c>
      <c r="D59" s="678" t="s">
        <v>6606</v>
      </c>
      <c r="E59" s="678" t="s">
        <v>6552</v>
      </c>
      <c r="F59" s="678" t="s">
        <v>6542</v>
      </c>
      <c r="G59" s="678" t="s">
        <v>7375</v>
      </c>
      <c r="H59" s="678" t="s">
        <v>7374</v>
      </c>
      <c r="I59" s="678" t="s">
        <v>1425</v>
      </c>
      <c r="J59" s="678" t="s">
        <v>7373</v>
      </c>
      <c r="K59" s="678" t="s">
        <v>6000</v>
      </c>
      <c r="L59" s="680">
        <v>43942</v>
      </c>
      <c r="M59" s="680"/>
      <c r="N59" s="680"/>
      <c r="O59" s="700"/>
      <c r="P59" s="723">
        <v>6200</v>
      </c>
    </row>
    <row r="60" spans="1:16" ht="89.25" x14ac:dyDescent="0.2">
      <c r="A60" s="696" t="s">
        <v>8760</v>
      </c>
      <c r="B60" s="696" t="s">
        <v>8761</v>
      </c>
      <c r="C60" s="678" t="s">
        <v>65</v>
      </c>
      <c r="D60" s="678" t="s">
        <v>6606</v>
      </c>
      <c r="E60" s="678" t="s">
        <v>6552</v>
      </c>
      <c r="F60" s="678" t="s">
        <v>6542</v>
      </c>
      <c r="G60" s="678" t="s">
        <v>7375</v>
      </c>
      <c r="H60" s="678" t="s">
        <v>7374</v>
      </c>
      <c r="I60" s="678" t="s">
        <v>1425</v>
      </c>
      <c r="J60" s="678" t="s">
        <v>7373</v>
      </c>
      <c r="K60" s="678" t="s">
        <v>6000</v>
      </c>
      <c r="L60" s="680">
        <v>43942</v>
      </c>
      <c r="M60" s="680"/>
      <c r="N60" s="680"/>
      <c r="O60" s="700"/>
      <c r="P60" s="723">
        <v>6200</v>
      </c>
    </row>
    <row r="61" spans="1:16" ht="114.75" x14ac:dyDescent="0.2">
      <c r="A61" s="696" t="s">
        <v>8791</v>
      </c>
      <c r="B61" s="696" t="s">
        <v>8762</v>
      </c>
      <c r="C61" s="678" t="s">
        <v>65</v>
      </c>
      <c r="D61" s="678" t="s">
        <v>6606</v>
      </c>
      <c r="E61" s="678" t="s">
        <v>6552</v>
      </c>
      <c r="F61" s="678" t="s">
        <v>6542</v>
      </c>
      <c r="G61" s="678" t="s">
        <v>7375</v>
      </c>
      <c r="H61" s="678" t="s">
        <v>7374</v>
      </c>
      <c r="I61" s="678" t="s">
        <v>1425</v>
      </c>
      <c r="J61" s="678" t="s">
        <v>7373</v>
      </c>
      <c r="K61" s="678" t="s">
        <v>6000</v>
      </c>
      <c r="L61" s="680">
        <v>43942</v>
      </c>
      <c r="M61" s="680"/>
      <c r="N61" s="680"/>
      <c r="O61" s="700"/>
      <c r="P61" s="723">
        <v>6200</v>
      </c>
    </row>
    <row r="62" spans="1:16" ht="102" x14ac:dyDescent="0.2">
      <c r="A62" s="696" t="s">
        <v>8763</v>
      </c>
      <c r="B62" s="696" t="s">
        <v>8764</v>
      </c>
      <c r="C62" s="678" t="s">
        <v>65</v>
      </c>
      <c r="D62" s="678" t="s">
        <v>6606</v>
      </c>
      <c r="E62" s="678" t="s">
        <v>6552</v>
      </c>
      <c r="F62" s="678" t="s">
        <v>6542</v>
      </c>
      <c r="G62" s="678" t="s">
        <v>7375</v>
      </c>
      <c r="H62" s="678" t="s">
        <v>7374</v>
      </c>
      <c r="I62" s="678" t="s">
        <v>1425</v>
      </c>
      <c r="J62" s="678" t="s">
        <v>7373</v>
      </c>
      <c r="K62" s="678" t="s">
        <v>6000</v>
      </c>
      <c r="L62" s="680">
        <v>43942</v>
      </c>
      <c r="M62" s="680"/>
      <c r="N62" s="680"/>
      <c r="O62" s="700"/>
      <c r="P62" s="723">
        <v>6200</v>
      </c>
    </row>
    <row r="63" spans="1:16" ht="102" x14ac:dyDescent="0.2">
      <c r="A63" s="696" t="s">
        <v>8765</v>
      </c>
      <c r="B63" s="696" t="s">
        <v>8766</v>
      </c>
      <c r="C63" s="678" t="s">
        <v>65</v>
      </c>
      <c r="D63" s="678" t="s">
        <v>6606</v>
      </c>
      <c r="E63" s="678" t="s">
        <v>6552</v>
      </c>
      <c r="F63" s="678" t="s">
        <v>6542</v>
      </c>
      <c r="G63" s="678" t="s">
        <v>7375</v>
      </c>
      <c r="H63" s="678" t="s">
        <v>7374</v>
      </c>
      <c r="I63" s="678" t="s">
        <v>1425</v>
      </c>
      <c r="J63" s="678" t="s">
        <v>7373</v>
      </c>
      <c r="K63" s="678" t="s">
        <v>6000</v>
      </c>
      <c r="L63" s="680">
        <v>43942</v>
      </c>
      <c r="M63" s="680"/>
      <c r="N63" s="680"/>
      <c r="O63" s="700"/>
      <c r="P63" s="723">
        <v>6200</v>
      </c>
    </row>
    <row r="64" spans="1:16" ht="114.75" x14ac:dyDescent="0.2">
      <c r="A64" s="696" t="s">
        <v>8767</v>
      </c>
      <c r="B64" s="696" t="s">
        <v>8768</v>
      </c>
      <c r="C64" s="678" t="s">
        <v>65</v>
      </c>
      <c r="D64" s="678" t="s">
        <v>6606</v>
      </c>
      <c r="E64" s="678" t="s">
        <v>6552</v>
      </c>
      <c r="F64" s="678" t="s">
        <v>6542</v>
      </c>
      <c r="G64" s="678" t="s">
        <v>7375</v>
      </c>
      <c r="H64" s="678" t="s">
        <v>7374</v>
      </c>
      <c r="I64" s="678" t="s">
        <v>1425</v>
      </c>
      <c r="J64" s="678" t="s">
        <v>7373</v>
      </c>
      <c r="K64" s="678" t="s">
        <v>6000</v>
      </c>
      <c r="L64" s="680">
        <v>43942</v>
      </c>
      <c r="M64" s="680"/>
      <c r="N64" s="680"/>
      <c r="O64" s="700"/>
      <c r="P64" s="723">
        <v>6200</v>
      </c>
    </row>
    <row r="65" spans="1:16" ht="114.75" x14ac:dyDescent="0.2">
      <c r="A65" s="696" t="s">
        <v>8769</v>
      </c>
      <c r="B65" s="696" t="s">
        <v>8770</v>
      </c>
      <c r="C65" s="678" t="s">
        <v>65</v>
      </c>
      <c r="D65" s="678" t="s">
        <v>6606</v>
      </c>
      <c r="E65" s="678" t="s">
        <v>6552</v>
      </c>
      <c r="F65" s="678" t="s">
        <v>6542</v>
      </c>
      <c r="G65" s="678" t="s">
        <v>7375</v>
      </c>
      <c r="H65" s="678" t="s">
        <v>7374</v>
      </c>
      <c r="I65" s="678" t="s">
        <v>1425</v>
      </c>
      <c r="J65" s="678" t="s">
        <v>7373</v>
      </c>
      <c r="K65" s="678" t="s">
        <v>6000</v>
      </c>
      <c r="L65" s="680">
        <v>43942</v>
      </c>
      <c r="M65" s="680"/>
      <c r="N65" s="680"/>
      <c r="O65" s="700"/>
      <c r="P65" s="723">
        <v>6200</v>
      </c>
    </row>
    <row r="66" spans="1:16" ht="165.75" x14ac:dyDescent="0.2">
      <c r="A66" s="696" t="s">
        <v>8771</v>
      </c>
      <c r="B66" s="696" t="s">
        <v>8772</v>
      </c>
      <c r="C66" s="678" t="s">
        <v>65</v>
      </c>
      <c r="D66" s="678" t="s">
        <v>6606</v>
      </c>
      <c r="E66" s="678" t="s">
        <v>6552</v>
      </c>
      <c r="F66" s="678" t="s">
        <v>6542</v>
      </c>
      <c r="G66" s="678" t="s">
        <v>7375</v>
      </c>
      <c r="H66" s="678" t="s">
        <v>7374</v>
      </c>
      <c r="I66" s="678" t="s">
        <v>1425</v>
      </c>
      <c r="J66" s="678" t="s">
        <v>7373</v>
      </c>
      <c r="K66" s="678" t="s">
        <v>6000</v>
      </c>
      <c r="L66" s="680">
        <v>43942</v>
      </c>
      <c r="M66" s="680"/>
      <c r="N66" s="680"/>
      <c r="O66" s="700"/>
      <c r="P66" s="723">
        <v>6200</v>
      </c>
    </row>
    <row r="67" spans="1:16" ht="127.5" x14ac:dyDescent="0.2">
      <c r="A67" s="696" t="s">
        <v>8792</v>
      </c>
      <c r="B67" s="696" t="s">
        <v>8773</v>
      </c>
      <c r="C67" s="678" t="s">
        <v>65</v>
      </c>
      <c r="D67" s="678" t="s">
        <v>6606</v>
      </c>
      <c r="E67" s="678" t="s">
        <v>6552</v>
      </c>
      <c r="F67" s="678" t="s">
        <v>6542</v>
      </c>
      <c r="G67" s="678" t="s">
        <v>7375</v>
      </c>
      <c r="H67" s="678" t="s">
        <v>7374</v>
      </c>
      <c r="I67" s="678" t="s">
        <v>1425</v>
      </c>
      <c r="J67" s="678" t="s">
        <v>7373</v>
      </c>
      <c r="K67" s="678" t="s">
        <v>6000</v>
      </c>
      <c r="L67" s="680">
        <v>43942</v>
      </c>
      <c r="M67" s="680"/>
      <c r="N67" s="680"/>
      <c r="O67" s="700"/>
      <c r="P67" s="723">
        <v>6200</v>
      </c>
    </row>
    <row r="68" spans="1:16" ht="89.25" x14ac:dyDescent="0.2">
      <c r="A68" s="696" t="s">
        <v>8774</v>
      </c>
      <c r="B68" s="696" t="s">
        <v>8775</v>
      </c>
      <c r="C68" s="678" t="s">
        <v>65</v>
      </c>
      <c r="D68" s="678" t="s">
        <v>6606</v>
      </c>
      <c r="E68" s="678" t="s">
        <v>6552</v>
      </c>
      <c r="F68" s="678" t="s">
        <v>6542</v>
      </c>
      <c r="G68" s="678" t="s">
        <v>7375</v>
      </c>
      <c r="H68" s="678" t="s">
        <v>7374</v>
      </c>
      <c r="I68" s="678" t="s">
        <v>1425</v>
      </c>
      <c r="J68" s="678" t="s">
        <v>7373</v>
      </c>
      <c r="K68" s="678" t="s">
        <v>6000</v>
      </c>
      <c r="L68" s="680">
        <v>43942</v>
      </c>
      <c r="M68" s="680"/>
      <c r="N68" s="680"/>
      <c r="O68" s="700"/>
      <c r="P68" s="723">
        <v>6200</v>
      </c>
    </row>
    <row r="69" spans="1:16" ht="114.75" x14ac:dyDescent="0.2">
      <c r="A69" s="696" t="s">
        <v>8667</v>
      </c>
      <c r="B69" s="696" t="s">
        <v>8666</v>
      </c>
      <c r="C69" s="678" t="s">
        <v>65</v>
      </c>
      <c r="D69" s="678" t="s">
        <v>6606</v>
      </c>
      <c r="E69" s="678" t="s">
        <v>6552</v>
      </c>
      <c r="F69" s="678" t="s">
        <v>6542</v>
      </c>
      <c r="G69" s="678" t="s">
        <v>7375</v>
      </c>
      <c r="H69" s="678" t="s">
        <v>7374</v>
      </c>
      <c r="I69" s="678" t="s">
        <v>1425</v>
      </c>
      <c r="J69" s="678" t="s">
        <v>7373</v>
      </c>
      <c r="K69" s="678" t="s">
        <v>6000</v>
      </c>
      <c r="L69" s="680">
        <v>43937</v>
      </c>
      <c r="M69" s="680"/>
      <c r="N69" s="680"/>
      <c r="O69" s="700" t="s">
        <v>8668</v>
      </c>
      <c r="P69" s="723">
        <v>6400</v>
      </c>
    </row>
    <row r="70" spans="1:16" ht="102" x14ac:dyDescent="0.2">
      <c r="A70" s="696" t="s">
        <v>8596</v>
      </c>
      <c r="B70" s="696" t="s">
        <v>8594</v>
      </c>
      <c r="C70" s="678" t="s">
        <v>65</v>
      </c>
      <c r="D70" s="678" t="s">
        <v>6606</v>
      </c>
      <c r="E70" s="678" t="s">
        <v>6552</v>
      </c>
      <c r="F70" s="678" t="s">
        <v>6542</v>
      </c>
      <c r="G70" s="678" t="s">
        <v>7375</v>
      </c>
      <c r="H70" s="678" t="s">
        <v>7374</v>
      </c>
      <c r="I70" s="678" t="s">
        <v>1425</v>
      </c>
      <c r="J70" s="678" t="s">
        <v>7373</v>
      </c>
      <c r="K70" s="678" t="s">
        <v>6000</v>
      </c>
      <c r="L70" s="680">
        <v>43935</v>
      </c>
      <c r="M70" s="680"/>
      <c r="N70" s="680"/>
      <c r="O70" s="700" t="s">
        <v>8601</v>
      </c>
      <c r="P70" s="723">
        <v>7100</v>
      </c>
    </row>
    <row r="71" spans="1:16" ht="76.5" x14ac:dyDescent="0.2">
      <c r="A71" s="696" t="s">
        <v>8597</v>
      </c>
      <c r="B71" s="696" t="s">
        <v>8595</v>
      </c>
      <c r="C71" s="678" t="s">
        <v>65</v>
      </c>
      <c r="D71" s="678" t="s">
        <v>6606</v>
      </c>
      <c r="E71" s="678" t="s">
        <v>6552</v>
      </c>
      <c r="F71" s="678" t="s">
        <v>6542</v>
      </c>
      <c r="G71" s="678" t="s">
        <v>7375</v>
      </c>
      <c r="H71" s="678" t="s">
        <v>7374</v>
      </c>
      <c r="I71" s="678" t="s">
        <v>1425</v>
      </c>
      <c r="J71" s="678" t="s">
        <v>7373</v>
      </c>
      <c r="K71" s="678" t="s">
        <v>6000</v>
      </c>
      <c r="L71" s="680">
        <v>43935</v>
      </c>
      <c r="M71" s="680"/>
      <c r="N71" s="680"/>
      <c r="O71" s="700" t="s">
        <v>8601</v>
      </c>
      <c r="P71" s="723">
        <v>7100</v>
      </c>
    </row>
    <row r="72" spans="1:16" ht="114.75" x14ac:dyDescent="0.2">
      <c r="A72" s="696" t="s">
        <v>8598</v>
      </c>
      <c r="B72" s="696" t="s">
        <v>8599</v>
      </c>
      <c r="C72" s="678" t="s">
        <v>65</v>
      </c>
      <c r="D72" s="678" t="s">
        <v>6606</v>
      </c>
      <c r="E72" s="678" t="s">
        <v>6552</v>
      </c>
      <c r="F72" s="678" t="s">
        <v>6542</v>
      </c>
      <c r="G72" s="678" t="s">
        <v>7375</v>
      </c>
      <c r="H72" s="678" t="s">
        <v>7374</v>
      </c>
      <c r="I72" s="678" t="s">
        <v>1425</v>
      </c>
      <c r="J72" s="678" t="s">
        <v>7373</v>
      </c>
      <c r="K72" s="678" t="s">
        <v>6000</v>
      </c>
      <c r="L72" s="680">
        <v>43935</v>
      </c>
      <c r="M72" s="680"/>
      <c r="N72" s="680"/>
      <c r="O72" s="700" t="s">
        <v>8601</v>
      </c>
      <c r="P72" s="723">
        <v>7100</v>
      </c>
    </row>
    <row r="73" spans="1:16" ht="76.5" x14ac:dyDescent="0.2">
      <c r="A73" s="696" t="s">
        <v>8780</v>
      </c>
      <c r="B73" s="696" t="s">
        <v>8746</v>
      </c>
      <c r="C73" s="678" t="s">
        <v>65</v>
      </c>
      <c r="D73" s="678" t="s">
        <v>6606</v>
      </c>
      <c r="E73" s="678" t="s">
        <v>6552</v>
      </c>
      <c r="F73" s="678" t="s">
        <v>6542</v>
      </c>
      <c r="G73" s="678" t="s">
        <v>7375</v>
      </c>
      <c r="H73" s="678" t="s">
        <v>7374</v>
      </c>
      <c r="I73" s="678" t="s">
        <v>1425</v>
      </c>
      <c r="J73" s="678" t="s">
        <v>7373</v>
      </c>
      <c r="K73" s="678" t="s">
        <v>6000</v>
      </c>
      <c r="L73" s="680">
        <v>43942</v>
      </c>
      <c r="M73" s="680"/>
      <c r="N73" s="680"/>
      <c r="O73" s="700" t="s">
        <v>8779</v>
      </c>
      <c r="P73" s="723" t="s">
        <v>8805</v>
      </c>
    </row>
    <row r="74" spans="1:16" ht="51"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700"/>
    </row>
    <row r="75" spans="1:16" ht="127.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700"/>
    </row>
    <row r="76" spans="1:16" ht="127.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c r="O76" s="700"/>
    </row>
    <row r="77" spans="1:16" ht="127.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row>
    <row r="78" spans="1:16" ht="153" x14ac:dyDescent="0.2">
      <c r="A78" s="702" t="s">
        <v>8280</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c r="O78" s="700" t="s">
        <v>8372</v>
      </c>
    </row>
    <row r="79" spans="1:16" ht="127.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row>
    <row r="80" spans="1:16" ht="153" x14ac:dyDescent="0.2">
      <c r="A80" s="702" t="s">
        <v>8281</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700" t="s">
        <v>8372</v>
      </c>
    </row>
    <row r="81" spans="1:16" ht="165.75" x14ac:dyDescent="0.2">
      <c r="A81" s="702" t="s">
        <v>8282</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700" t="s">
        <v>8372</v>
      </c>
    </row>
    <row r="82" spans="1:16" ht="38.2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700"/>
    </row>
    <row r="83" spans="1:16" ht="38.2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700"/>
    </row>
    <row r="84" spans="1:16" ht="127.5" x14ac:dyDescent="0.2">
      <c r="A84" s="643" t="s">
        <v>8122</v>
      </c>
      <c r="B84" s="586" t="s">
        <v>7641</v>
      </c>
      <c r="C84" s="572" t="s">
        <v>19</v>
      </c>
      <c r="D84" s="572" t="s">
        <v>7097</v>
      </c>
      <c r="E84" s="572" t="s">
        <v>6591</v>
      </c>
      <c r="F84" s="572" t="s">
        <v>6542</v>
      </c>
      <c r="G84" s="572" t="s">
        <v>6535</v>
      </c>
      <c r="H84" s="572" t="s">
        <v>7365</v>
      </c>
      <c r="I84" s="572" t="s">
        <v>45</v>
      </c>
      <c r="J84" s="572" t="s">
        <v>7364</v>
      </c>
      <c r="K84" s="572"/>
      <c r="L84" s="587">
        <v>43843</v>
      </c>
      <c r="M84" s="587"/>
      <c r="N84" s="587">
        <v>43907</v>
      </c>
      <c r="O84" s="700" t="s">
        <v>8360</v>
      </c>
    </row>
    <row r="85" spans="1:16" ht="204" x14ac:dyDescent="0.2">
      <c r="A85" s="643" t="s">
        <v>8123</v>
      </c>
      <c r="B85" s="586" t="s">
        <v>7642</v>
      </c>
      <c r="C85" s="572" t="s">
        <v>19</v>
      </c>
      <c r="D85" s="572" t="s">
        <v>7097</v>
      </c>
      <c r="E85" s="572" t="s">
        <v>6591</v>
      </c>
      <c r="F85" s="572" t="s">
        <v>6542</v>
      </c>
      <c r="G85" s="572" t="s">
        <v>6535</v>
      </c>
      <c r="H85" s="572" t="s">
        <v>7365</v>
      </c>
      <c r="I85" s="572" t="s">
        <v>45</v>
      </c>
      <c r="J85" s="572" t="s">
        <v>7364</v>
      </c>
      <c r="K85" s="572"/>
      <c r="L85" s="587">
        <v>43843</v>
      </c>
      <c r="M85" s="587"/>
      <c r="N85" s="587">
        <v>43907</v>
      </c>
      <c r="O85" s="700" t="s">
        <v>8361</v>
      </c>
    </row>
    <row r="86" spans="1:16" ht="216.75" x14ac:dyDescent="0.2">
      <c r="A86" s="643" t="s">
        <v>8124</v>
      </c>
      <c r="B86" s="586" t="s">
        <v>7649</v>
      </c>
      <c r="C86" s="572" t="s">
        <v>19</v>
      </c>
      <c r="D86" s="572" t="s">
        <v>7097</v>
      </c>
      <c r="E86" s="572" t="s">
        <v>6591</v>
      </c>
      <c r="F86" s="572" t="s">
        <v>6542</v>
      </c>
      <c r="G86" s="572" t="s">
        <v>6535</v>
      </c>
      <c r="H86" s="572" t="s">
        <v>7365</v>
      </c>
      <c r="I86" s="572" t="s">
        <v>45</v>
      </c>
      <c r="J86" s="572" t="s">
        <v>7364</v>
      </c>
      <c r="K86" s="572"/>
      <c r="L86" s="587">
        <v>43843</v>
      </c>
      <c r="M86" s="587"/>
      <c r="N86" s="587">
        <v>43907</v>
      </c>
      <c r="O86" s="700" t="s">
        <v>8362</v>
      </c>
    </row>
    <row r="87" spans="1:16" ht="229.5" x14ac:dyDescent="0.2">
      <c r="A87" s="643" t="s">
        <v>8125</v>
      </c>
      <c r="B87" s="586" t="s">
        <v>7813</v>
      </c>
      <c r="C87" s="572" t="s">
        <v>19</v>
      </c>
      <c r="D87" s="572" t="s">
        <v>7097</v>
      </c>
      <c r="E87" s="572" t="s">
        <v>6591</v>
      </c>
      <c r="F87" s="572" t="s">
        <v>6542</v>
      </c>
      <c r="G87" s="572" t="s">
        <v>6535</v>
      </c>
      <c r="H87" s="572" t="s">
        <v>7365</v>
      </c>
      <c r="I87" s="572" t="s">
        <v>45</v>
      </c>
      <c r="J87" s="572" t="s">
        <v>7364</v>
      </c>
      <c r="K87" s="572"/>
      <c r="L87" s="587">
        <v>43857</v>
      </c>
      <c r="M87" s="587"/>
      <c r="N87" s="587">
        <v>43907</v>
      </c>
      <c r="O87" s="700" t="s">
        <v>8363</v>
      </c>
    </row>
    <row r="88" spans="1:16" ht="229.5" x14ac:dyDescent="0.2">
      <c r="A88" s="643" t="s">
        <v>8126</v>
      </c>
      <c r="B88" s="586" t="s">
        <v>7814</v>
      </c>
      <c r="C88" s="572" t="s">
        <v>19</v>
      </c>
      <c r="D88" s="572" t="s">
        <v>7097</v>
      </c>
      <c r="E88" s="572" t="s">
        <v>6591</v>
      </c>
      <c r="F88" s="572" t="s">
        <v>6542</v>
      </c>
      <c r="G88" s="572" t="s">
        <v>6535</v>
      </c>
      <c r="H88" s="572" t="s">
        <v>7365</v>
      </c>
      <c r="I88" s="572" t="s">
        <v>45</v>
      </c>
      <c r="J88" s="572" t="s">
        <v>7364</v>
      </c>
      <c r="K88" s="572"/>
      <c r="L88" s="587">
        <v>43857</v>
      </c>
      <c r="M88" s="587"/>
      <c r="N88" s="587">
        <v>43907</v>
      </c>
      <c r="O88" s="700" t="s">
        <v>8364</v>
      </c>
    </row>
    <row r="89" spans="1:16" ht="204" x14ac:dyDescent="0.2">
      <c r="A89" s="643" t="s">
        <v>8127</v>
      </c>
      <c r="B89" s="586" t="s">
        <v>7815</v>
      </c>
      <c r="C89" s="572" t="s">
        <v>19</v>
      </c>
      <c r="D89" s="572" t="s">
        <v>7097</v>
      </c>
      <c r="E89" s="572" t="s">
        <v>6591</v>
      </c>
      <c r="F89" s="572" t="s">
        <v>6542</v>
      </c>
      <c r="G89" s="572" t="s">
        <v>6535</v>
      </c>
      <c r="H89" s="572" t="s">
        <v>7365</v>
      </c>
      <c r="I89" s="572" t="s">
        <v>45</v>
      </c>
      <c r="J89" s="572" t="s">
        <v>7364</v>
      </c>
      <c r="K89" s="572"/>
      <c r="L89" s="587">
        <v>43857</v>
      </c>
      <c r="M89" s="587"/>
      <c r="N89" s="587">
        <v>43907</v>
      </c>
      <c r="O89" s="700" t="s">
        <v>8365</v>
      </c>
    </row>
    <row r="90" spans="1:16" ht="204" x14ac:dyDescent="0.2">
      <c r="A90" s="643" t="s">
        <v>8128</v>
      </c>
      <c r="B90" s="586" t="s">
        <v>7816</v>
      </c>
      <c r="C90" s="572" t="s">
        <v>19</v>
      </c>
      <c r="D90" s="572" t="s">
        <v>7097</v>
      </c>
      <c r="E90" s="572" t="s">
        <v>6591</v>
      </c>
      <c r="F90" s="572" t="s">
        <v>6542</v>
      </c>
      <c r="G90" s="572" t="s">
        <v>6535</v>
      </c>
      <c r="H90" s="572" t="s">
        <v>7365</v>
      </c>
      <c r="I90" s="572" t="s">
        <v>45</v>
      </c>
      <c r="J90" s="572" t="s">
        <v>7364</v>
      </c>
      <c r="K90" s="572"/>
      <c r="L90" s="587">
        <v>43857</v>
      </c>
      <c r="M90" s="587"/>
      <c r="N90" s="587">
        <v>43907</v>
      </c>
      <c r="O90" s="700" t="s">
        <v>8366</v>
      </c>
    </row>
    <row r="91" spans="1:16" ht="204" x14ac:dyDescent="0.2">
      <c r="A91" s="643" t="s">
        <v>8130</v>
      </c>
      <c r="B91" s="586" t="s">
        <v>8129</v>
      </c>
      <c r="C91" s="572" t="s">
        <v>19</v>
      </c>
      <c r="D91" s="572" t="s">
        <v>7097</v>
      </c>
      <c r="E91" s="572" t="s">
        <v>6591</v>
      </c>
      <c r="F91" s="572" t="s">
        <v>6542</v>
      </c>
      <c r="G91" s="572" t="s">
        <v>6535</v>
      </c>
      <c r="H91" s="572" t="s">
        <v>7365</v>
      </c>
      <c r="I91" s="572" t="s">
        <v>45</v>
      </c>
      <c r="J91" s="572" t="s">
        <v>7364</v>
      </c>
      <c r="K91" s="572"/>
      <c r="L91" s="587">
        <v>43907</v>
      </c>
      <c r="M91" s="587"/>
      <c r="N91" s="587">
        <v>43907</v>
      </c>
      <c r="O91" s="700" t="s">
        <v>8367</v>
      </c>
    </row>
    <row r="92" spans="1:16" ht="38.2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700"/>
    </row>
    <row r="93" spans="1:16" ht="38.2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700"/>
    </row>
    <row r="94" spans="1:16" ht="63.75"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c r="O94" s="700"/>
    </row>
    <row r="95" spans="1:16" ht="63.75"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P95" s="723"/>
    </row>
    <row r="96" spans="1:16" ht="51" x14ac:dyDescent="0.2">
      <c r="A96" s="643" t="s">
        <v>5637</v>
      </c>
      <c r="B96" s="586" t="s">
        <v>8016</v>
      </c>
      <c r="C96" s="661" t="s">
        <v>69</v>
      </c>
      <c r="D96" s="662" t="s">
        <v>6501</v>
      </c>
      <c r="E96" s="661" t="s">
        <v>6500</v>
      </c>
      <c r="F96" s="661" t="s">
        <v>6499</v>
      </c>
      <c r="G96" s="661" t="s">
        <v>6873</v>
      </c>
      <c r="H96" s="661" t="s">
        <v>7183</v>
      </c>
      <c r="I96" s="661" t="s">
        <v>1425</v>
      </c>
      <c r="J96" s="572" t="s">
        <v>7182</v>
      </c>
      <c r="K96" s="572"/>
      <c r="L96" s="587">
        <v>43889</v>
      </c>
      <c r="M96" s="587"/>
      <c r="N96" s="587"/>
      <c r="O96" s="700" t="s">
        <v>8017</v>
      </c>
    </row>
    <row r="97" spans="1:15" ht="51"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700"/>
    </row>
    <row r="98" spans="1:15" ht="51"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700"/>
    </row>
    <row r="99" spans="1:15"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700"/>
    </row>
    <row r="100" spans="1:15" ht="89.2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700"/>
    </row>
    <row r="101" spans="1:15"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700"/>
    </row>
    <row r="102" spans="1:15" ht="127.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700"/>
    </row>
    <row r="103" spans="1:15" ht="102"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700"/>
    </row>
    <row r="104" spans="1:15" ht="76.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700"/>
    </row>
    <row r="105" spans="1:15" ht="63.75"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700"/>
    </row>
    <row r="106" spans="1:15" ht="102" x14ac:dyDescent="0.2">
      <c r="A106" s="679" t="s">
        <v>10093</v>
      </c>
      <c r="B106" s="677" t="s">
        <v>10084</v>
      </c>
      <c r="C106" s="678" t="s">
        <v>317</v>
      </c>
      <c r="D106" s="678" t="s">
        <v>6596</v>
      </c>
      <c r="E106" s="678" t="s">
        <v>6490</v>
      </c>
      <c r="F106" s="678" t="s">
        <v>6595</v>
      </c>
      <c r="G106" s="678" t="s">
        <v>6778</v>
      </c>
      <c r="H106" s="678" t="s">
        <v>6777</v>
      </c>
      <c r="I106" s="678">
        <v>523</v>
      </c>
      <c r="J106" s="678" t="s">
        <v>6776</v>
      </c>
      <c r="K106" s="678"/>
      <c r="L106" s="680">
        <v>43945</v>
      </c>
      <c r="M106" s="680"/>
      <c r="N106" s="680"/>
      <c r="O106" s="700" t="s">
        <v>10102</v>
      </c>
    </row>
    <row r="107" spans="1:15" ht="102" x14ac:dyDescent="0.2">
      <c r="A107" s="679" t="s">
        <v>10094</v>
      </c>
      <c r="B107" s="677" t="s">
        <v>10085</v>
      </c>
      <c r="C107" s="678" t="s">
        <v>317</v>
      </c>
      <c r="D107" s="678" t="s">
        <v>6596</v>
      </c>
      <c r="E107" s="678" t="s">
        <v>6490</v>
      </c>
      <c r="F107" s="678" t="s">
        <v>6595</v>
      </c>
      <c r="G107" s="678" t="s">
        <v>6778</v>
      </c>
      <c r="H107" s="678" t="s">
        <v>6777</v>
      </c>
      <c r="I107" s="678">
        <v>523</v>
      </c>
      <c r="J107" s="678" t="s">
        <v>6776</v>
      </c>
      <c r="K107" s="678"/>
      <c r="L107" s="680">
        <v>43945</v>
      </c>
      <c r="M107" s="680"/>
      <c r="N107" s="680"/>
      <c r="O107" s="700" t="s">
        <v>10102</v>
      </c>
    </row>
    <row r="108" spans="1:15" ht="102" x14ac:dyDescent="0.2">
      <c r="A108" s="679" t="s">
        <v>10095</v>
      </c>
      <c r="B108" s="677" t="s">
        <v>10086</v>
      </c>
      <c r="C108" s="678" t="s">
        <v>317</v>
      </c>
      <c r="D108" s="678" t="s">
        <v>6596</v>
      </c>
      <c r="E108" s="678" t="s">
        <v>6490</v>
      </c>
      <c r="F108" s="678" t="s">
        <v>6595</v>
      </c>
      <c r="G108" s="678" t="s">
        <v>6778</v>
      </c>
      <c r="H108" s="678" t="s">
        <v>6777</v>
      </c>
      <c r="I108" s="678">
        <v>523</v>
      </c>
      <c r="J108" s="678" t="s">
        <v>6776</v>
      </c>
      <c r="K108" s="678"/>
      <c r="L108" s="680">
        <v>43945</v>
      </c>
      <c r="M108" s="680"/>
      <c r="N108" s="680"/>
      <c r="O108" s="700" t="s">
        <v>10102</v>
      </c>
    </row>
    <row r="109" spans="1:15" ht="102" x14ac:dyDescent="0.2">
      <c r="A109" s="679" t="s">
        <v>10096</v>
      </c>
      <c r="B109" s="677" t="s">
        <v>10087</v>
      </c>
      <c r="C109" s="678" t="s">
        <v>317</v>
      </c>
      <c r="D109" s="678" t="s">
        <v>6596</v>
      </c>
      <c r="E109" s="678" t="s">
        <v>6490</v>
      </c>
      <c r="F109" s="678" t="s">
        <v>6595</v>
      </c>
      <c r="G109" s="678" t="s">
        <v>6778</v>
      </c>
      <c r="H109" s="678" t="s">
        <v>6777</v>
      </c>
      <c r="I109" s="678">
        <v>523</v>
      </c>
      <c r="J109" s="678" t="s">
        <v>6776</v>
      </c>
      <c r="K109" s="678"/>
      <c r="L109" s="680">
        <v>43945</v>
      </c>
      <c r="M109" s="680"/>
      <c r="N109" s="680"/>
      <c r="O109" s="700" t="s">
        <v>10102</v>
      </c>
    </row>
    <row r="110" spans="1:15" ht="102" x14ac:dyDescent="0.2">
      <c r="A110" s="679" t="s">
        <v>10097</v>
      </c>
      <c r="B110" s="677" t="s">
        <v>10088</v>
      </c>
      <c r="C110" s="678" t="s">
        <v>317</v>
      </c>
      <c r="D110" s="678" t="s">
        <v>6596</v>
      </c>
      <c r="E110" s="678" t="s">
        <v>6490</v>
      </c>
      <c r="F110" s="678" t="s">
        <v>6595</v>
      </c>
      <c r="G110" s="678" t="s">
        <v>6778</v>
      </c>
      <c r="H110" s="678" t="s">
        <v>6777</v>
      </c>
      <c r="I110" s="678">
        <v>523</v>
      </c>
      <c r="J110" s="678" t="s">
        <v>6776</v>
      </c>
      <c r="K110" s="678"/>
      <c r="L110" s="680">
        <v>43945</v>
      </c>
      <c r="M110" s="680"/>
      <c r="N110" s="680"/>
      <c r="O110" s="700" t="s">
        <v>10102</v>
      </c>
    </row>
    <row r="111" spans="1:15" ht="102" x14ac:dyDescent="0.2">
      <c r="A111" s="679" t="s">
        <v>10098</v>
      </c>
      <c r="B111" s="677" t="s">
        <v>10089</v>
      </c>
      <c r="C111" s="678" t="s">
        <v>317</v>
      </c>
      <c r="D111" s="678" t="s">
        <v>6596</v>
      </c>
      <c r="E111" s="678" t="s">
        <v>6490</v>
      </c>
      <c r="F111" s="678" t="s">
        <v>6595</v>
      </c>
      <c r="G111" s="678" t="s">
        <v>6778</v>
      </c>
      <c r="H111" s="678" t="s">
        <v>6777</v>
      </c>
      <c r="I111" s="678">
        <v>523</v>
      </c>
      <c r="J111" s="678" t="s">
        <v>6776</v>
      </c>
      <c r="K111" s="678"/>
      <c r="L111" s="680">
        <v>43945</v>
      </c>
      <c r="M111" s="680"/>
      <c r="N111" s="680"/>
      <c r="O111" s="700" t="s">
        <v>10102</v>
      </c>
    </row>
    <row r="112" spans="1:15" ht="102" x14ac:dyDescent="0.2">
      <c r="A112" s="679" t="s">
        <v>10099</v>
      </c>
      <c r="B112" s="677" t="s">
        <v>10090</v>
      </c>
      <c r="C112" s="678" t="s">
        <v>317</v>
      </c>
      <c r="D112" s="678" t="s">
        <v>6596</v>
      </c>
      <c r="E112" s="678" t="s">
        <v>6490</v>
      </c>
      <c r="F112" s="678" t="s">
        <v>6595</v>
      </c>
      <c r="G112" s="678" t="s">
        <v>6778</v>
      </c>
      <c r="H112" s="678" t="s">
        <v>6777</v>
      </c>
      <c r="I112" s="678">
        <v>523</v>
      </c>
      <c r="J112" s="678" t="s">
        <v>6776</v>
      </c>
      <c r="K112" s="678"/>
      <c r="L112" s="680">
        <v>43945</v>
      </c>
      <c r="M112" s="680"/>
      <c r="N112" s="680"/>
      <c r="O112" s="700" t="s">
        <v>10102</v>
      </c>
    </row>
    <row r="113" spans="1:16" ht="102" x14ac:dyDescent="0.2">
      <c r="A113" s="679" t="s">
        <v>10100</v>
      </c>
      <c r="B113" s="677" t="s">
        <v>10091</v>
      </c>
      <c r="C113" s="678" t="s">
        <v>317</v>
      </c>
      <c r="D113" s="678" t="s">
        <v>6596</v>
      </c>
      <c r="E113" s="678" t="s">
        <v>6490</v>
      </c>
      <c r="F113" s="678" t="s">
        <v>6595</v>
      </c>
      <c r="G113" s="678" t="s">
        <v>6778</v>
      </c>
      <c r="H113" s="678" t="s">
        <v>6777</v>
      </c>
      <c r="I113" s="678">
        <v>523</v>
      </c>
      <c r="J113" s="678" t="s">
        <v>6776</v>
      </c>
      <c r="K113" s="678"/>
      <c r="L113" s="680">
        <v>43945</v>
      </c>
      <c r="M113" s="680"/>
      <c r="N113" s="680"/>
      <c r="O113" s="700" t="s">
        <v>10102</v>
      </c>
    </row>
    <row r="114" spans="1:16" ht="102" x14ac:dyDescent="0.2">
      <c r="A114" s="679" t="s">
        <v>10101</v>
      </c>
      <c r="B114" s="677" t="s">
        <v>10092</v>
      </c>
      <c r="C114" s="678" t="s">
        <v>317</v>
      </c>
      <c r="D114" s="678" t="s">
        <v>6596</v>
      </c>
      <c r="E114" s="678" t="s">
        <v>6490</v>
      </c>
      <c r="F114" s="678" t="s">
        <v>6595</v>
      </c>
      <c r="G114" s="678" t="s">
        <v>6778</v>
      </c>
      <c r="H114" s="678" t="s">
        <v>6777</v>
      </c>
      <c r="I114" s="678">
        <v>523</v>
      </c>
      <c r="J114" s="678" t="s">
        <v>6776</v>
      </c>
      <c r="K114" s="678"/>
      <c r="L114" s="680">
        <v>43945</v>
      </c>
      <c r="M114" s="680"/>
      <c r="N114" s="680"/>
      <c r="O114" s="700" t="s">
        <v>10102</v>
      </c>
    </row>
    <row r="115" spans="1:16" ht="63.75"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700"/>
    </row>
    <row r="116" spans="1:16" ht="102"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700"/>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98"/>
    </row>
    <row r="118" spans="1:16" ht="63.7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700"/>
    </row>
    <row r="119" spans="1:16" ht="63.7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700" t="s">
        <v>7411</v>
      </c>
    </row>
    <row r="120" spans="1:16" ht="51"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700"/>
    </row>
    <row r="121" spans="1:16" ht="76.5" x14ac:dyDescent="0.2">
      <c r="A121" s="643" t="s">
        <v>8399</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700" t="s">
        <v>8402</v>
      </c>
      <c r="P121" s="723"/>
    </row>
    <row r="122" spans="1:16" ht="63.75" x14ac:dyDescent="0.2">
      <c r="A122" s="643" t="s">
        <v>8400</v>
      </c>
      <c r="B122" s="586" t="s">
        <v>7994</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700" t="s">
        <v>8402</v>
      </c>
      <c r="P122" s="723">
        <v>3500</v>
      </c>
    </row>
    <row r="123" spans="1:16" ht="102" x14ac:dyDescent="0.2">
      <c r="A123" s="643" t="s">
        <v>8401</v>
      </c>
      <c r="B123" s="586" t="s">
        <v>7995</v>
      </c>
      <c r="C123" s="572" t="s">
        <v>108</v>
      </c>
      <c r="D123" s="572" t="s">
        <v>6681</v>
      </c>
      <c r="E123" s="572" t="s">
        <v>6753</v>
      </c>
      <c r="F123" s="572" t="s">
        <v>6491</v>
      </c>
      <c r="G123" s="572" t="s">
        <v>115</v>
      </c>
      <c r="H123" s="572" t="s">
        <v>6752</v>
      </c>
      <c r="I123" s="572" t="s">
        <v>1094</v>
      </c>
      <c r="J123" s="572" t="s">
        <v>7617</v>
      </c>
      <c r="K123" s="572" t="s">
        <v>7598</v>
      </c>
      <c r="L123" s="587">
        <v>43886</v>
      </c>
      <c r="M123" s="587"/>
      <c r="N123" s="587">
        <v>43913</v>
      </c>
      <c r="O123" s="700" t="s">
        <v>8402</v>
      </c>
      <c r="P123" s="723">
        <v>3500</v>
      </c>
    </row>
    <row r="124" spans="1:16" ht="63.75" x14ac:dyDescent="0.2">
      <c r="A124" s="671" t="s">
        <v>8397</v>
      </c>
      <c r="B124" s="683" t="s">
        <v>8398</v>
      </c>
      <c r="C124" s="572" t="s">
        <v>108</v>
      </c>
      <c r="D124" s="572" t="s">
        <v>6681</v>
      </c>
      <c r="E124" s="572" t="s">
        <v>6753</v>
      </c>
      <c r="F124" s="572" t="s">
        <v>6491</v>
      </c>
      <c r="G124" s="572" t="s">
        <v>115</v>
      </c>
      <c r="H124" s="572" t="s">
        <v>6752</v>
      </c>
      <c r="I124" s="572" t="s">
        <v>1094</v>
      </c>
      <c r="J124" s="572" t="s">
        <v>7617</v>
      </c>
      <c r="K124" s="676" t="s">
        <v>7598</v>
      </c>
      <c r="L124" s="587">
        <v>43913</v>
      </c>
      <c r="M124" s="587"/>
      <c r="N124" s="587"/>
      <c r="O124" s="699" t="s">
        <v>8396</v>
      </c>
      <c r="P124" s="723">
        <v>3500</v>
      </c>
    </row>
    <row r="125" spans="1:16" ht="51" x14ac:dyDescent="0.2">
      <c r="A125" s="671" t="s">
        <v>207</v>
      </c>
      <c r="B125" s="683" t="s">
        <v>7587</v>
      </c>
      <c r="C125" s="572" t="s">
        <v>108</v>
      </c>
      <c r="D125" s="572" t="s">
        <v>6681</v>
      </c>
      <c r="E125" s="572" t="s">
        <v>6753</v>
      </c>
      <c r="F125" s="572" t="s">
        <v>6491</v>
      </c>
      <c r="G125" s="572" t="s">
        <v>115</v>
      </c>
      <c r="H125" s="572" t="s">
        <v>6752</v>
      </c>
      <c r="I125" s="572" t="s">
        <v>1094</v>
      </c>
      <c r="J125" s="572" t="s">
        <v>7617</v>
      </c>
      <c r="K125" s="676" t="s">
        <v>7588</v>
      </c>
      <c r="L125" s="587">
        <v>43831</v>
      </c>
      <c r="M125" s="587"/>
      <c r="N125" s="587"/>
      <c r="P125" s="723"/>
    </row>
    <row r="126" spans="1:16" ht="51"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99" t="s">
        <v>7998</v>
      </c>
      <c r="P126" s="723"/>
    </row>
    <row r="127" spans="1:16" ht="51" x14ac:dyDescent="0.2">
      <c r="A127" s="643" t="s">
        <v>7996</v>
      </c>
      <c r="B127" s="586" t="s">
        <v>7999</v>
      </c>
      <c r="C127" s="572" t="s">
        <v>108</v>
      </c>
      <c r="D127" s="572" t="s">
        <v>6681</v>
      </c>
      <c r="E127" s="572" t="s">
        <v>6753</v>
      </c>
      <c r="F127" s="572" t="s">
        <v>6491</v>
      </c>
      <c r="G127" s="572" t="s">
        <v>115</v>
      </c>
      <c r="H127" s="572" t="s">
        <v>6752</v>
      </c>
      <c r="I127" s="572" t="s">
        <v>1094</v>
      </c>
      <c r="J127" s="572" t="s">
        <v>7617</v>
      </c>
      <c r="K127" s="572" t="s">
        <v>604</v>
      </c>
      <c r="L127" s="587">
        <v>43886</v>
      </c>
      <c r="M127" s="587"/>
      <c r="N127" s="587"/>
      <c r="O127" s="699" t="s">
        <v>7998</v>
      </c>
      <c r="P127" s="723"/>
    </row>
    <row r="128" spans="1:16" ht="51" x14ac:dyDescent="0.2">
      <c r="A128" s="643" t="s">
        <v>7997</v>
      </c>
      <c r="B128" s="586" t="s">
        <v>8000</v>
      </c>
      <c r="C128" s="572" t="s">
        <v>108</v>
      </c>
      <c r="D128" s="572" t="s">
        <v>6681</v>
      </c>
      <c r="E128" s="572" t="s">
        <v>6753</v>
      </c>
      <c r="F128" s="572" t="s">
        <v>6491</v>
      </c>
      <c r="G128" s="572" t="s">
        <v>115</v>
      </c>
      <c r="H128" s="572" t="s">
        <v>6752</v>
      </c>
      <c r="I128" s="572" t="s">
        <v>1094</v>
      </c>
      <c r="J128" s="572" t="s">
        <v>7617</v>
      </c>
      <c r="K128" s="572" t="s">
        <v>604</v>
      </c>
      <c r="L128" s="587">
        <v>43886</v>
      </c>
      <c r="M128" s="587"/>
      <c r="N128" s="587"/>
      <c r="P128" s="723"/>
    </row>
    <row r="129" spans="1:16" ht="229.5" x14ac:dyDescent="0.2">
      <c r="A129" s="702" t="s">
        <v>8155</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700" t="s">
        <v>8372</v>
      </c>
      <c r="P129" s="723">
        <v>3500</v>
      </c>
    </row>
    <row r="130" spans="1:16" ht="102" x14ac:dyDescent="0.2">
      <c r="A130" s="643" t="s">
        <v>8093</v>
      </c>
      <c r="B130" s="586" t="s">
        <v>8084</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99" t="s">
        <v>8087</v>
      </c>
      <c r="P130" s="723">
        <v>3500</v>
      </c>
    </row>
    <row r="131" spans="1:16" ht="140.25" x14ac:dyDescent="0.2">
      <c r="A131" s="643" t="s">
        <v>8094</v>
      </c>
      <c r="B131" s="586" t="s">
        <v>8086</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99" t="s">
        <v>8087</v>
      </c>
      <c r="P131" s="723">
        <v>3500</v>
      </c>
    </row>
    <row r="132" spans="1:16" ht="102" x14ac:dyDescent="0.2">
      <c r="A132" s="643" t="s">
        <v>8095</v>
      </c>
      <c r="B132" s="586" t="s">
        <v>8085</v>
      </c>
      <c r="C132" s="572" t="s">
        <v>9</v>
      </c>
      <c r="D132" s="572" t="s">
        <v>6514</v>
      </c>
      <c r="E132" s="572" t="s">
        <v>6753</v>
      </c>
      <c r="F132" s="572" t="s">
        <v>6491</v>
      </c>
      <c r="G132" s="572" t="s">
        <v>115</v>
      </c>
      <c r="H132" s="572" t="s">
        <v>6752</v>
      </c>
      <c r="I132" s="572" t="s">
        <v>1094</v>
      </c>
      <c r="J132" s="572" t="s">
        <v>7617</v>
      </c>
      <c r="K132" s="572" t="s">
        <v>2752</v>
      </c>
      <c r="L132" s="587">
        <v>43906</v>
      </c>
      <c r="M132" s="587"/>
      <c r="N132" s="587"/>
      <c r="O132" s="699" t="s">
        <v>8087</v>
      </c>
      <c r="P132" s="723">
        <v>3500</v>
      </c>
    </row>
    <row r="133" spans="1:16" ht="127.5" x14ac:dyDescent="0.2">
      <c r="A133" s="679" t="s">
        <v>10079</v>
      </c>
      <c r="B133" s="677" t="s">
        <v>10078</v>
      </c>
      <c r="C133" s="678" t="s">
        <v>9</v>
      </c>
      <c r="D133" s="678" t="s">
        <v>6514</v>
      </c>
      <c r="E133" s="678" t="s">
        <v>6753</v>
      </c>
      <c r="F133" s="678" t="s">
        <v>6491</v>
      </c>
      <c r="G133" s="678" t="s">
        <v>115</v>
      </c>
      <c r="H133" s="678" t="s">
        <v>6752</v>
      </c>
      <c r="I133" s="678" t="s">
        <v>1094</v>
      </c>
      <c r="J133" s="678" t="s">
        <v>7617</v>
      </c>
      <c r="K133" s="678" t="s">
        <v>2753</v>
      </c>
      <c r="L133" s="680">
        <v>43942</v>
      </c>
      <c r="M133" s="680"/>
      <c r="N133" s="680"/>
      <c r="P133" s="723"/>
    </row>
    <row r="134" spans="1:16" ht="89.25" x14ac:dyDescent="0.2">
      <c r="A134" s="643" t="s">
        <v>8070</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99" t="s">
        <v>8483</v>
      </c>
      <c r="P134" s="723">
        <v>3500</v>
      </c>
    </row>
    <row r="135" spans="1:16" ht="76.5" x14ac:dyDescent="0.2">
      <c r="A135" s="643" t="s">
        <v>8069</v>
      </c>
      <c r="B135" s="586" t="s">
        <v>8024</v>
      </c>
      <c r="C135" s="572" t="s">
        <v>108</v>
      </c>
      <c r="D135" s="572" t="s">
        <v>6558</v>
      </c>
      <c r="E135" s="572" t="s">
        <v>6753</v>
      </c>
      <c r="F135" s="572" t="s">
        <v>6491</v>
      </c>
      <c r="G135" s="572" t="s">
        <v>115</v>
      </c>
      <c r="H135" s="572" t="s">
        <v>6752</v>
      </c>
      <c r="I135" s="572" t="s">
        <v>1094</v>
      </c>
      <c r="J135" s="572" t="s">
        <v>7617</v>
      </c>
      <c r="K135" s="572" t="s">
        <v>2671</v>
      </c>
      <c r="L135" s="587">
        <v>43895</v>
      </c>
      <c r="M135" s="587"/>
      <c r="N135" s="587">
        <v>43902</v>
      </c>
      <c r="O135" s="699" t="s">
        <v>8483</v>
      </c>
      <c r="P135" s="723">
        <v>3500</v>
      </c>
    </row>
    <row r="136" spans="1:16" ht="191.25" x14ac:dyDescent="0.2">
      <c r="A136" s="704" t="s">
        <v>8156</v>
      </c>
      <c r="B136" s="683" t="s">
        <v>7968</v>
      </c>
      <c r="C136" s="572" t="s">
        <v>9</v>
      </c>
      <c r="D136" s="572" t="s">
        <v>6514</v>
      </c>
      <c r="E136" s="572" t="s">
        <v>6753</v>
      </c>
      <c r="F136" s="572" t="s">
        <v>6491</v>
      </c>
      <c r="G136" s="572" t="s">
        <v>115</v>
      </c>
      <c r="H136" s="572" t="s">
        <v>6752</v>
      </c>
      <c r="I136" s="572" t="s">
        <v>1094</v>
      </c>
      <c r="J136" s="676" t="s">
        <v>7617</v>
      </c>
      <c r="K136" s="676" t="s">
        <v>3690</v>
      </c>
      <c r="L136" s="587">
        <v>43874</v>
      </c>
      <c r="M136" s="587"/>
      <c r="N136" s="587">
        <v>43907</v>
      </c>
      <c r="O136" s="700" t="s">
        <v>8377</v>
      </c>
      <c r="P136" s="723">
        <v>3500</v>
      </c>
    </row>
    <row r="137" spans="1:16" ht="178.5" x14ac:dyDescent="0.2">
      <c r="A137" s="695" t="s">
        <v>10081</v>
      </c>
      <c r="B137" s="677" t="s">
        <v>10080</v>
      </c>
      <c r="C137" s="678" t="s">
        <v>9</v>
      </c>
      <c r="D137" s="678" t="s">
        <v>6514</v>
      </c>
      <c r="E137" s="678" t="s">
        <v>6753</v>
      </c>
      <c r="F137" s="678" t="s">
        <v>6491</v>
      </c>
      <c r="G137" s="678" t="s">
        <v>115</v>
      </c>
      <c r="H137" s="678" t="s">
        <v>6752</v>
      </c>
      <c r="I137" s="678" t="s">
        <v>1094</v>
      </c>
      <c r="J137" s="678" t="s">
        <v>7617</v>
      </c>
      <c r="K137" s="678" t="s">
        <v>5039</v>
      </c>
      <c r="L137" s="680">
        <v>43942</v>
      </c>
      <c r="M137" s="680"/>
      <c r="N137" s="680"/>
      <c r="O137" s="700"/>
      <c r="P137" s="723"/>
    </row>
    <row r="138" spans="1:16" ht="87" customHeight="1" x14ac:dyDescent="0.2">
      <c r="A138" s="643" t="s">
        <v>7349</v>
      </c>
      <c r="B138" s="586" t="s">
        <v>7348</v>
      </c>
      <c r="C138" s="572" t="s">
        <v>19</v>
      </c>
      <c r="D138" s="572" t="s">
        <v>7097</v>
      </c>
      <c r="E138" s="572" t="s">
        <v>6490</v>
      </c>
      <c r="F138" s="572" t="s">
        <v>6484</v>
      </c>
      <c r="G138" s="572" t="s">
        <v>6556</v>
      </c>
      <c r="H138" s="572" t="s">
        <v>7347</v>
      </c>
      <c r="I138" s="572" t="s">
        <v>6496</v>
      </c>
      <c r="J138" s="572" t="s">
        <v>7346</v>
      </c>
      <c r="K138" s="670"/>
      <c r="L138" s="587">
        <v>43844</v>
      </c>
      <c r="M138" s="587"/>
      <c r="N138" s="587">
        <v>43845</v>
      </c>
      <c r="O138" s="699" t="s">
        <v>8648</v>
      </c>
    </row>
    <row r="139" spans="1:16" ht="114.75" x14ac:dyDescent="0.2">
      <c r="A139" s="702" t="s">
        <v>8283</v>
      </c>
      <c r="B139" s="582" t="s">
        <v>7723</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700" t="s">
        <v>8372</v>
      </c>
      <c r="P139" s="723">
        <v>2800</v>
      </c>
    </row>
    <row r="140" spans="1:16" ht="114.75" x14ac:dyDescent="0.2">
      <c r="A140" s="720" t="s">
        <v>8284</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700" t="s">
        <v>8372</v>
      </c>
      <c r="P140" s="723">
        <v>2500</v>
      </c>
    </row>
    <row r="141" spans="1:16" ht="140.25" x14ac:dyDescent="0.2">
      <c r="A141" s="702" t="s">
        <v>8285</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700" t="s">
        <v>8372</v>
      </c>
      <c r="P141" s="723">
        <v>1100</v>
      </c>
    </row>
    <row r="142" spans="1:16" ht="51" x14ac:dyDescent="0.2">
      <c r="A142" s="643" t="s">
        <v>1834</v>
      </c>
      <c r="B142" s="582" t="s">
        <v>7736</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700"/>
      <c r="P142" s="723"/>
    </row>
    <row r="143" spans="1:16" ht="51"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700"/>
      <c r="P143" s="723"/>
    </row>
    <row r="144" spans="1:16" ht="89.25" x14ac:dyDescent="0.2">
      <c r="A144" s="702" t="s">
        <v>8286</v>
      </c>
      <c r="B144" s="586" t="s">
        <v>7202</v>
      </c>
      <c r="C144" s="661" t="s">
        <v>109</v>
      </c>
      <c r="D144" s="662" t="s">
        <v>6493</v>
      </c>
      <c r="E144" s="661" t="s">
        <v>6492</v>
      </c>
      <c r="F144" s="661" t="s">
        <v>6499</v>
      </c>
      <c r="G144" s="661" t="s">
        <v>6552</v>
      </c>
      <c r="H144" s="661" t="s">
        <v>7072</v>
      </c>
      <c r="I144" s="661" t="s">
        <v>1094</v>
      </c>
      <c r="J144" s="572" t="s">
        <v>7071</v>
      </c>
      <c r="K144" s="572" t="s">
        <v>7201</v>
      </c>
      <c r="L144" s="587">
        <v>43831</v>
      </c>
      <c r="M144" s="587"/>
      <c r="N144" s="587">
        <v>43907</v>
      </c>
      <c r="O144" s="700" t="s">
        <v>8372</v>
      </c>
      <c r="P144" s="723"/>
    </row>
    <row r="145" spans="1:16" ht="153" x14ac:dyDescent="0.2">
      <c r="A145" s="704" t="s">
        <v>8287</v>
      </c>
      <c r="B145" s="683" t="s">
        <v>7430</v>
      </c>
      <c r="C145" s="572" t="s">
        <v>100</v>
      </c>
      <c r="D145" s="572" t="s">
        <v>6817</v>
      </c>
      <c r="E145" s="572" t="s">
        <v>24</v>
      </c>
      <c r="F145" s="572" t="s">
        <v>6557</v>
      </c>
      <c r="G145" s="572" t="s">
        <v>6795</v>
      </c>
      <c r="H145" s="572" t="s">
        <v>7072</v>
      </c>
      <c r="I145" s="572" t="s">
        <v>1094</v>
      </c>
      <c r="J145" s="676" t="s">
        <v>7071</v>
      </c>
      <c r="K145" s="676" t="s">
        <v>7431</v>
      </c>
      <c r="L145" s="587">
        <v>43831</v>
      </c>
      <c r="M145" s="587"/>
      <c r="N145" s="587">
        <v>43907</v>
      </c>
      <c r="O145" s="700" t="s">
        <v>8372</v>
      </c>
      <c r="P145" s="723"/>
    </row>
    <row r="146" spans="1:16" ht="51" x14ac:dyDescent="0.2">
      <c r="A146" s="671" t="s">
        <v>1834</v>
      </c>
      <c r="B146" s="683" t="s">
        <v>7505</v>
      </c>
      <c r="C146" s="572" t="s">
        <v>9</v>
      </c>
      <c r="D146" s="572" t="s">
        <v>6514</v>
      </c>
      <c r="E146" s="572" t="s">
        <v>6513</v>
      </c>
      <c r="F146" s="572" t="s">
        <v>6499</v>
      </c>
      <c r="G146" s="572" t="s">
        <v>6591</v>
      </c>
      <c r="H146" s="572" t="s">
        <v>7072</v>
      </c>
      <c r="I146" s="572" t="s">
        <v>1094</v>
      </c>
      <c r="J146" s="676" t="s">
        <v>7071</v>
      </c>
      <c r="K146" s="676" t="s">
        <v>7506</v>
      </c>
      <c r="L146" s="587">
        <v>43831</v>
      </c>
      <c r="M146" s="587"/>
      <c r="N146" s="587"/>
      <c r="P146" s="723"/>
    </row>
    <row r="147" spans="1:16" ht="51" x14ac:dyDescent="0.2">
      <c r="A147" s="671" t="s">
        <v>1834</v>
      </c>
      <c r="B147" s="683" t="s">
        <v>7157</v>
      </c>
      <c r="C147" s="661" t="s">
        <v>11</v>
      </c>
      <c r="D147" s="662" t="s">
        <v>6538</v>
      </c>
      <c r="E147" s="661" t="s">
        <v>6537</v>
      </c>
      <c r="F147" s="661" t="s">
        <v>6542</v>
      </c>
      <c r="G147" s="661" t="s">
        <v>6490</v>
      </c>
      <c r="H147" s="661" t="s">
        <v>7072</v>
      </c>
      <c r="I147" s="661" t="s">
        <v>1094</v>
      </c>
      <c r="J147" s="676" t="s">
        <v>7071</v>
      </c>
      <c r="K147" s="676" t="s">
        <v>7156</v>
      </c>
      <c r="L147" s="587">
        <v>43831</v>
      </c>
      <c r="M147" s="587"/>
      <c r="N147" s="587"/>
      <c r="O147" s="700" t="s">
        <v>7977</v>
      </c>
      <c r="P147" s="723"/>
    </row>
    <row r="148" spans="1:16" ht="63.75" x14ac:dyDescent="0.2">
      <c r="A148" s="643" t="s">
        <v>7988</v>
      </c>
      <c r="B148" s="586" t="s">
        <v>7986</v>
      </c>
      <c r="C148" s="661" t="s">
        <v>11</v>
      </c>
      <c r="D148" s="662" t="s">
        <v>6538</v>
      </c>
      <c r="E148" s="661" t="s">
        <v>6537</v>
      </c>
      <c r="F148" s="661" t="s">
        <v>6542</v>
      </c>
      <c r="G148" s="661" t="s">
        <v>6490</v>
      </c>
      <c r="H148" s="661" t="s">
        <v>7072</v>
      </c>
      <c r="I148" s="661" t="s">
        <v>1094</v>
      </c>
      <c r="J148" s="572" t="s">
        <v>7071</v>
      </c>
      <c r="K148" s="572" t="s">
        <v>7156</v>
      </c>
      <c r="L148" s="587">
        <v>43882</v>
      </c>
      <c r="M148" s="587"/>
      <c r="N148" s="587"/>
      <c r="O148" s="700" t="s">
        <v>7977</v>
      </c>
      <c r="P148" s="723"/>
    </row>
    <row r="149" spans="1:16" ht="63.75" x14ac:dyDescent="0.2">
      <c r="A149" s="671" t="s">
        <v>7989</v>
      </c>
      <c r="B149" s="683" t="s">
        <v>7987</v>
      </c>
      <c r="C149" s="661" t="s">
        <v>11</v>
      </c>
      <c r="D149" s="662" t="s">
        <v>6538</v>
      </c>
      <c r="E149" s="661" t="s">
        <v>6537</v>
      </c>
      <c r="F149" s="661" t="s">
        <v>6542</v>
      </c>
      <c r="G149" s="661" t="s">
        <v>6490</v>
      </c>
      <c r="H149" s="661" t="s">
        <v>7072</v>
      </c>
      <c r="I149" s="661" t="s">
        <v>1094</v>
      </c>
      <c r="J149" s="572" t="s">
        <v>7071</v>
      </c>
      <c r="K149" s="676" t="s">
        <v>7156</v>
      </c>
      <c r="L149" s="587">
        <v>43882</v>
      </c>
      <c r="M149" s="587"/>
      <c r="N149" s="587"/>
      <c r="O149" s="700"/>
      <c r="P149" s="723"/>
    </row>
    <row r="150" spans="1:16" ht="153" x14ac:dyDescent="0.2">
      <c r="A150" s="707" t="s">
        <v>8671</v>
      </c>
      <c r="B150" s="709" t="s">
        <v>8670</v>
      </c>
      <c r="C150" s="684" t="s">
        <v>11</v>
      </c>
      <c r="D150" s="685" t="s">
        <v>6538</v>
      </c>
      <c r="E150" s="684" t="s">
        <v>6537</v>
      </c>
      <c r="F150" s="684" t="s">
        <v>6542</v>
      </c>
      <c r="G150" s="684" t="s">
        <v>6490</v>
      </c>
      <c r="H150" s="684" t="s">
        <v>7072</v>
      </c>
      <c r="I150" s="684" t="s">
        <v>1094</v>
      </c>
      <c r="J150" s="678" t="s">
        <v>7071</v>
      </c>
      <c r="K150" s="711" t="s">
        <v>7156</v>
      </c>
      <c r="L150" s="680">
        <v>43937</v>
      </c>
      <c r="M150" s="680"/>
      <c r="N150" s="680"/>
      <c r="O150" s="700" t="s">
        <v>8669</v>
      </c>
      <c r="P150" s="723">
        <v>3200</v>
      </c>
    </row>
    <row r="151" spans="1:16" ht="51" x14ac:dyDescent="0.2">
      <c r="A151" s="671" t="s">
        <v>1834</v>
      </c>
      <c r="B151" s="683" t="s">
        <v>7155</v>
      </c>
      <c r="C151" s="661" t="s">
        <v>11</v>
      </c>
      <c r="D151" s="662" t="s">
        <v>6538</v>
      </c>
      <c r="E151" s="661" t="s">
        <v>6537</v>
      </c>
      <c r="F151" s="661" t="s">
        <v>6542</v>
      </c>
      <c r="G151" s="661" t="s">
        <v>6490</v>
      </c>
      <c r="H151" s="661" t="s">
        <v>7072</v>
      </c>
      <c r="I151" s="661" t="s">
        <v>1094</v>
      </c>
      <c r="J151" s="572" t="s">
        <v>7071</v>
      </c>
      <c r="K151" s="676" t="s">
        <v>7154</v>
      </c>
      <c r="L151" s="587">
        <v>43831</v>
      </c>
      <c r="M151" s="587"/>
      <c r="N151" s="587"/>
      <c r="O151" s="700"/>
      <c r="P151" s="723"/>
    </row>
    <row r="152" spans="1:16" ht="51"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700"/>
      <c r="P152" s="723"/>
    </row>
    <row r="153" spans="1:16" ht="89.25" x14ac:dyDescent="0.2">
      <c r="A153" s="702" t="s">
        <v>8157</v>
      </c>
      <c r="B153" s="586" t="s">
        <v>7708</v>
      </c>
      <c r="C153" s="572" t="s">
        <v>100</v>
      </c>
      <c r="D153" s="572" t="s">
        <v>6817</v>
      </c>
      <c r="E153" s="572" t="s">
        <v>24</v>
      </c>
      <c r="F153" s="572" t="s">
        <v>6557</v>
      </c>
      <c r="G153" s="572" t="s">
        <v>6795</v>
      </c>
      <c r="H153" s="572" t="s">
        <v>7072</v>
      </c>
      <c r="I153" s="572" t="s">
        <v>1094</v>
      </c>
      <c r="J153" s="572" t="s">
        <v>7071</v>
      </c>
      <c r="K153" s="572" t="s">
        <v>7710</v>
      </c>
      <c r="L153" s="587">
        <v>43844</v>
      </c>
      <c r="M153" s="587"/>
      <c r="N153" s="587">
        <v>43907</v>
      </c>
      <c r="O153" s="700" t="s">
        <v>8372</v>
      </c>
      <c r="P153" s="723">
        <v>4200</v>
      </c>
    </row>
    <row r="154" spans="1:16" ht="76.5" x14ac:dyDescent="0.2">
      <c r="A154" s="702" t="s">
        <v>8158</v>
      </c>
      <c r="B154" s="582" t="s">
        <v>7724</v>
      </c>
      <c r="C154" s="572" t="s">
        <v>100</v>
      </c>
      <c r="D154" s="572" t="s">
        <v>6817</v>
      </c>
      <c r="E154" s="572" t="s">
        <v>24</v>
      </c>
      <c r="F154" s="572" t="s">
        <v>6557</v>
      </c>
      <c r="G154" s="572" t="s">
        <v>6778</v>
      </c>
      <c r="H154" s="572" t="s">
        <v>7072</v>
      </c>
      <c r="I154" s="572" t="s">
        <v>1094</v>
      </c>
      <c r="J154" s="639" t="s">
        <v>7071</v>
      </c>
      <c r="K154" s="639" t="s">
        <v>7727</v>
      </c>
      <c r="L154" s="587">
        <v>43844</v>
      </c>
      <c r="M154" s="587"/>
      <c r="N154" s="587">
        <v>43907</v>
      </c>
      <c r="O154" s="700" t="s">
        <v>8372</v>
      </c>
      <c r="P154" s="723" t="s">
        <v>8798</v>
      </c>
    </row>
    <row r="155" spans="1:16" ht="127.5" x14ac:dyDescent="0.2">
      <c r="A155" s="702" t="s">
        <v>8159</v>
      </c>
      <c r="B155" s="582" t="s">
        <v>7725</v>
      </c>
      <c r="C155" s="572" t="s">
        <v>100</v>
      </c>
      <c r="D155" s="572" t="s">
        <v>6817</v>
      </c>
      <c r="E155" s="572" t="s">
        <v>24</v>
      </c>
      <c r="F155" s="572" t="s">
        <v>6557</v>
      </c>
      <c r="G155" s="572" t="s">
        <v>6778</v>
      </c>
      <c r="H155" s="572" t="s">
        <v>7072</v>
      </c>
      <c r="I155" s="572" t="s">
        <v>1094</v>
      </c>
      <c r="J155" s="639" t="s">
        <v>7071</v>
      </c>
      <c r="K155" s="639" t="s">
        <v>7728</v>
      </c>
      <c r="L155" s="587">
        <v>43844</v>
      </c>
      <c r="M155" s="587"/>
      <c r="N155" s="587">
        <v>43907</v>
      </c>
      <c r="O155" s="700" t="s">
        <v>8372</v>
      </c>
      <c r="P155" s="723">
        <v>1800</v>
      </c>
    </row>
    <row r="156" spans="1:16" ht="89.25" x14ac:dyDescent="0.2">
      <c r="A156" s="702" t="s">
        <v>8160</v>
      </c>
      <c r="B156" s="582" t="s">
        <v>7726</v>
      </c>
      <c r="C156" s="572" t="s">
        <v>100</v>
      </c>
      <c r="D156" s="572" t="s">
        <v>6817</v>
      </c>
      <c r="E156" s="572" t="s">
        <v>24</v>
      </c>
      <c r="F156" s="572" t="s">
        <v>6557</v>
      </c>
      <c r="G156" s="572" t="s">
        <v>6778</v>
      </c>
      <c r="H156" s="572" t="s">
        <v>7072</v>
      </c>
      <c r="I156" s="572" t="s">
        <v>1094</v>
      </c>
      <c r="J156" s="639" t="s">
        <v>7071</v>
      </c>
      <c r="K156" s="639" t="s">
        <v>7729</v>
      </c>
      <c r="L156" s="587">
        <v>43844</v>
      </c>
      <c r="M156" s="587"/>
      <c r="N156" s="587">
        <v>43907</v>
      </c>
      <c r="O156" s="700" t="s">
        <v>8372</v>
      </c>
      <c r="P156" s="723">
        <v>2100</v>
      </c>
    </row>
    <row r="157" spans="1:16" ht="89.25" x14ac:dyDescent="0.2">
      <c r="A157" s="702" t="s">
        <v>8161</v>
      </c>
      <c r="B157" s="582" t="s">
        <v>7702</v>
      </c>
      <c r="C157" s="661" t="s">
        <v>109</v>
      </c>
      <c r="D157" s="662" t="s">
        <v>6493</v>
      </c>
      <c r="E157" s="661" t="s">
        <v>6492</v>
      </c>
      <c r="F157" s="661" t="s">
        <v>6499</v>
      </c>
      <c r="G157" s="661" t="s">
        <v>6552</v>
      </c>
      <c r="H157" s="661" t="s">
        <v>7072</v>
      </c>
      <c r="I157" s="661" t="s">
        <v>1094</v>
      </c>
      <c r="J157" s="572" t="s">
        <v>7071</v>
      </c>
      <c r="K157" s="639" t="s">
        <v>7705</v>
      </c>
      <c r="L157" s="587">
        <v>43844</v>
      </c>
      <c r="M157" s="587"/>
      <c r="N157" s="587">
        <v>43907</v>
      </c>
      <c r="O157" s="700" t="s">
        <v>8372</v>
      </c>
      <c r="P157" s="723">
        <v>7600</v>
      </c>
    </row>
    <row r="158" spans="1:16" ht="127.5" x14ac:dyDescent="0.2">
      <c r="A158" s="702" t="s">
        <v>8162</v>
      </c>
      <c r="B158" s="582" t="s">
        <v>7703</v>
      </c>
      <c r="C158" s="661" t="s">
        <v>109</v>
      </c>
      <c r="D158" s="662" t="s">
        <v>6493</v>
      </c>
      <c r="E158" s="661" t="s">
        <v>6492</v>
      </c>
      <c r="F158" s="661" t="s">
        <v>6499</v>
      </c>
      <c r="G158" s="661" t="s">
        <v>6552</v>
      </c>
      <c r="H158" s="661" t="s">
        <v>7072</v>
      </c>
      <c r="I158" s="661" t="s">
        <v>1094</v>
      </c>
      <c r="J158" s="572" t="s">
        <v>7071</v>
      </c>
      <c r="K158" s="639" t="s">
        <v>7706</v>
      </c>
      <c r="L158" s="587">
        <v>43844</v>
      </c>
      <c r="M158" s="587"/>
      <c r="N158" s="587">
        <v>43907</v>
      </c>
      <c r="O158" s="700" t="s">
        <v>8372</v>
      </c>
      <c r="P158" s="723">
        <v>1500</v>
      </c>
    </row>
    <row r="159" spans="1:16" ht="114.75" x14ac:dyDescent="0.2">
      <c r="A159" s="702" t="s">
        <v>8163</v>
      </c>
      <c r="B159" s="582" t="s">
        <v>7704</v>
      </c>
      <c r="C159" s="661" t="s">
        <v>109</v>
      </c>
      <c r="D159" s="662" t="s">
        <v>6493</v>
      </c>
      <c r="E159" s="661" t="s">
        <v>6492</v>
      </c>
      <c r="F159" s="661" t="s">
        <v>6499</v>
      </c>
      <c r="G159" s="661" t="s">
        <v>6552</v>
      </c>
      <c r="H159" s="661" t="s">
        <v>7072</v>
      </c>
      <c r="I159" s="661" t="s">
        <v>1094</v>
      </c>
      <c r="J159" s="572" t="s">
        <v>7071</v>
      </c>
      <c r="K159" s="572" t="s">
        <v>7707</v>
      </c>
      <c r="L159" s="587">
        <v>43844</v>
      </c>
      <c r="M159" s="587"/>
      <c r="N159" s="587">
        <v>43907</v>
      </c>
      <c r="O159" s="700" t="s">
        <v>8372</v>
      </c>
      <c r="P159" s="723">
        <v>6000</v>
      </c>
    </row>
    <row r="160" spans="1:16" ht="51" x14ac:dyDescent="0.2">
      <c r="A160" s="643" t="s">
        <v>1834</v>
      </c>
      <c r="B160" s="585" t="s">
        <v>7730</v>
      </c>
      <c r="C160" s="661" t="s">
        <v>11</v>
      </c>
      <c r="D160" s="662" t="s">
        <v>6538</v>
      </c>
      <c r="E160" s="661" t="s">
        <v>6537</v>
      </c>
      <c r="F160" s="661" t="s">
        <v>6542</v>
      </c>
      <c r="G160" s="661" t="s">
        <v>6490</v>
      </c>
      <c r="H160" s="661" t="s">
        <v>7072</v>
      </c>
      <c r="I160" s="661" t="s">
        <v>1094</v>
      </c>
      <c r="J160" s="639" t="s">
        <v>7071</v>
      </c>
      <c r="K160" s="639" t="s">
        <v>7733</v>
      </c>
      <c r="L160" s="587">
        <v>43844</v>
      </c>
      <c r="M160" s="587"/>
      <c r="N160" s="587"/>
      <c r="O160" s="700"/>
      <c r="P160" s="723"/>
    </row>
    <row r="161" spans="1:16" ht="51" x14ac:dyDescent="0.2">
      <c r="A161" s="643" t="s">
        <v>1834</v>
      </c>
      <c r="B161" s="585" t="s">
        <v>7731</v>
      </c>
      <c r="C161" s="661" t="s">
        <v>11</v>
      </c>
      <c r="D161" s="662" t="s">
        <v>6538</v>
      </c>
      <c r="E161" s="661" t="s">
        <v>6537</v>
      </c>
      <c r="F161" s="661" t="s">
        <v>6542</v>
      </c>
      <c r="G161" s="661" t="s">
        <v>6490</v>
      </c>
      <c r="H161" s="661" t="s">
        <v>7072</v>
      </c>
      <c r="I161" s="661" t="s">
        <v>1094</v>
      </c>
      <c r="J161" s="639" t="s">
        <v>7071</v>
      </c>
      <c r="K161" s="639" t="s">
        <v>7734</v>
      </c>
      <c r="L161" s="587">
        <v>43844</v>
      </c>
      <c r="M161" s="587"/>
      <c r="N161" s="587"/>
      <c r="O161" s="700"/>
      <c r="P161" s="723"/>
    </row>
    <row r="162" spans="1:16" ht="51" x14ac:dyDescent="0.2">
      <c r="A162" s="643" t="s">
        <v>1834</v>
      </c>
      <c r="B162" s="585" t="s">
        <v>7732</v>
      </c>
      <c r="C162" s="661" t="s">
        <v>11</v>
      </c>
      <c r="D162" s="662" t="s">
        <v>6538</v>
      </c>
      <c r="E162" s="661" t="s">
        <v>6537</v>
      </c>
      <c r="F162" s="661" t="s">
        <v>6542</v>
      </c>
      <c r="G162" s="661" t="s">
        <v>6490</v>
      </c>
      <c r="H162" s="661" t="s">
        <v>7072</v>
      </c>
      <c r="I162" s="661" t="s">
        <v>1094</v>
      </c>
      <c r="J162" s="639" t="s">
        <v>7071</v>
      </c>
      <c r="K162" s="639" t="s">
        <v>7735</v>
      </c>
      <c r="L162" s="587">
        <v>43844</v>
      </c>
      <c r="M162" s="587"/>
      <c r="N162" s="587"/>
      <c r="O162" s="700"/>
      <c r="P162" s="723"/>
    </row>
    <row r="163" spans="1:16" ht="51" x14ac:dyDescent="0.2">
      <c r="A163" s="643" t="s">
        <v>1834</v>
      </c>
      <c r="B163" s="582" t="s">
        <v>7737</v>
      </c>
      <c r="C163" s="661" t="s">
        <v>11</v>
      </c>
      <c r="D163" s="662" t="s">
        <v>6538</v>
      </c>
      <c r="E163" s="661" t="s">
        <v>6537</v>
      </c>
      <c r="F163" s="661" t="s">
        <v>6536</v>
      </c>
      <c r="G163" s="661" t="s">
        <v>24</v>
      </c>
      <c r="H163" s="661" t="s">
        <v>7072</v>
      </c>
      <c r="I163" s="661" t="s">
        <v>1094</v>
      </c>
      <c r="J163" s="572" t="s">
        <v>7071</v>
      </c>
      <c r="K163" s="639" t="s">
        <v>7738</v>
      </c>
      <c r="L163" s="587">
        <v>43844</v>
      </c>
      <c r="M163" s="587"/>
      <c r="N163" s="587"/>
      <c r="O163" s="700"/>
      <c r="P163" s="723"/>
    </row>
    <row r="164" spans="1:16" ht="51" x14ac:dyDescent="0.2">
      <c r="A164" s="643" t="s">
        <v>1834</v>
      </c>
      <c r="B164" s="582" t="s">
        <v>7938</v>
      </c>
      <c r="C164" s="661" t="s">
        <v>11</v>
      </c>
      <c r="D164" s="662" t="s">
        <v>6538</v>
      </c>
      <c r="E164" s="661" t="s">
        <v>6537</v>
      </c>
      <c r="F164" s="661" t="s">
        <v>6536</v>
      </c>
      <c r="G164" s="661" t="s">
        <v>24</v>
      </c>
      <c r="H164" s="661" t="s">
        <v>7072</v>
      </c>
      <c r="I164" s="661" t="s">
        <v>1094</v>
      </c>
      <c r="J164" s="572" t="s">
        <v>7071</v>
      </c>
      <c r="K164" s="572" t="s">
        <v>7939</v>
      </c>
      <c r="L164" s="587">
        <v>43871</v>
      </c>
      <c r="M164" s="587"/>
      <c r="N164" s="587"/>
      <c r="O164" s="700"/>
      <c r="P164" s="723"/>
    </row>
    <row r="165" spans="1:16" ht="153" x14ac:dyDescent="0.2">
      <c r="A165" s="643" t="s">
        <v>8071</v>
      </c>
      <c r="B165" s="586" t="s">
        <v>8064</v>
      </c>
      <c r="C165" s="572" t="s">
        <v>9</v>
      </c>
      <c r="D165" s="572" t="s">
        <v>6514</v>
      </c>
      <c r="E165" s="572" t="s">
        <v>6513</v>
      </c>
      <c r="F165" s="572" t="s">
        <v>6499</v>
      </c>
      <c r="G165" s="572" t="s">
        <v>6591</v>
      </c>
      <c r="H165" s="572" t="s">
        <v>7072</v>
      </c>
      <c r="I165" s="572" t="s">
        <v>1094</v>
      </c>
      <c r="J165" s="572" t="s">
        <v>7071</v>
      </c>
      <c r="K165" s="572" t="s">
        <v>8065</v>
      </c>
      <c r="L165" s="587">
        <v>43900</v>
      </c>
      <c r="M165" s="587"/>
      <c r="N165" s="587"/>
      <c r="P165" s="723">
        <v>8800</v>
      </c>
    </row>
    <row r="166" spans="1:16" ht="114.75" x14ac:dyDescent="0.2">
      <c r="A166" s="702" t="s">
        <v>8288</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700" t="s">
        <v>8372</v>
      </c>
      <c r="P166" s="723" t="s">
        <v>8808</v>
      </c>
    </row>
    <row r="167" spans="1:16" ht="114.75" x14ac:dyDescent="0.2">
      <c r="A167" s="702" t="s">
        <v>8289</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700" t="s">
        <v>8372</v>
      </c>
      <c r="P167" s="723">
        <v>3100</v>
      </c>
    </row>
    <row r="168" spans="1:16" ht="127.5" x14ac:dyDescent="0.2">
      <c r="A168" s="702" t="s">
        <v>8290</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700" t="s">
        <v>8372</v>
      </c>
      <c r="P168" s="723">
        <v>1300</v>
      </c>
    </row>
    <row r="169" spans="1:16" ht="127.5" x14ac:dyDescent="0.2">
      <c r="A169" s="702" t="s">
        <v>8291</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700" t="s">
        <v>8372</v>
      </c>
      <c r="P169" s="723" t="s">
        <v>8799</v>
      </c>
    </row>
    <row r="170" spans="1:16" ht="127.5" x14ac:dyDescent="0.2">
      <c r="A170" s="702" t="s">
        <v>8292</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700" t="s">
        <v>8372</v>
      </c>
      <c r="P170" s="723">
        <v>5100</v>
      </c>
    </row>
    <row r="171" spans="1:16" ht="114.75" x14ac:dyDescent="0.2">
      <c r="A171" s="702" t="s">
        <v>8293</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700" t="s">
        <v>8372</v>
      </c>
      <c r="P171" s="723">
        <v>3900</v>
      </c>
    </row>
    <row r="172" spans="1:16" ht="89.25" x14ac:dyDescent="0.2">
      <c r="A172" s="702" t="s">
        <v>8294</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700" t="s">
        <v>8372</v>
      </c>
      <c r="P172" s="723">
        <v>9400</v>
      </c>
    </row>
    <row r="173" spans="1:16" ht="114.75" x14ac:dyDescent="0.2">
      <c r="A173" s="702" t="s">
        <v>8295</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700" t="s">
        <v>8372</v>
      </c>
      <c r="P173" s="723">
        <v>2400</v>
      </c>
    </row>
    <row r="174" spans="1:16" ht="165.75" x14ac:dyDescent="0.2">
      <c r="A174" s="702" t="s">
        <v>8296</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700" t="s">
        <v>8372</v>
      </c>
      <c r="P174" s="723">
        <v>3000</v>
      </c>
    </row>
    <row r="175" spans="1:16" ht="127.5" x14ac:dyDescent="0.2">
      <c r="A175" s="643" t="s">
        <v>8104</v>
      </c>
      <c r="B175" s="586" t="s">
        <v>8103</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700"/>
      <c r="P175" s="723" t="s">
        <v>8800</v>
      </c>
    </row>
    <row r="176" spans="1:16" ht="127.5" x14ac:dyDescent="0.2">
      <c r="A176" s="643" t="s">
        <v>8106</v>
      </c>
      <c r="B176" s="586" t="s">
        <v>8105</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700"/>
      <c r="P176" s="723" t="s">
        <v>8800</v>
      </c>
    </row>
    <row r="177" spans="1:16" ht="114.75" x14ac:dyDescent="0.2">
      <c r="A177" s="702" t="s">
        <v>8297</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700" t="s">
        <v>8372</v>
      </c>
      <c r="P177" s="723" t="s">
        <v>8800</v>
      </c>
    </row>
    <row r="178" spans="1:16" ht="89.25" x14ac:dyDescent="0.2">
      <c r="A178" s="702" t="s">
        <v>8164</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700" t="s">
        <v>8372</v>
      </c>
      <c r="P178" s="723" t="s">
        <v>8801</v>
      </c>
    </row>
    <row r="179" spans="1:16" ht="102" x14ac:dyDescent="0.2">
      <c r="A179" s="702" t="s">
        <v>8165</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700" t="s">
        <v>8372</v>
      </c>
      <c r="P179" s="723">
        <v>2000</v>
      </c>
    </row>
    <row r="180" spans="1:16" ht="153" x14ac:dyDescent="0.2">
      <c r="A180" s="702" t="s">
        <v>8166</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700" t="s">
        <v>8372</v>
      </c>
      <c r="P180" s="723">
        <v>2300</v>
      </c>
    </row>
    <row r="181" spans="1:16" ht="165.75" x14ac:dyDescent="0.2">
      <c r="A181" s="702" t="s">
        <v>8167</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700" t="s">
        <v>8372</v>
      </c>
      <c r="P181" s="723">
        <v>8800</v>
      </c>
    </row>
    <row r="182" spans="1:16" ht="102" x14ac:dyDescent="0.2">
      <c r="A182" s="702" t="s">
        <v>8168</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700" t="s">
        <v>8372</v>
      </c>
      <c r="P182" s="723">
        <v>8000</v>
      </c>
    </row>
    <row r="183" spans="1:16" ht="102" x14ac:dyDescent="0.2">
      <c r="A183" s="695" t="s">
        <v>10083</v>
      </c>
      <c r="B183" s="708" t="s">
        <v>10082</v>
      </c>
      <c r="C183" s="678" t="s">
        <v>9</v>
      </c>
      <c r="D183" s="678" t="s">
        <v>6514</v>
      </c>
      <c r="E183" s="678" t="s">
        <v>6513</v>
      </c>
      <c r="F183" s="678" t="s">
        <v>6499</v>
      </c>
      <c r="G183" s="678" t="s">
        <v>6591</v>
      </c>
      <c r="H183" s="678" t="s">
        <v>7072</v>
      </c>
      <c r="I183" s="678" t="s">
        <v>1094</v>
      </c>
      <c r="J183" s="678" t="s">
        <v>7071</v>
      </c>
      <c r="K183" s="678" t="s">
        <v>4039</v>
      </c>
      <c r="L183" s="680">
        <v>43942</v>
      </c>
      <c r="M183" s="680"/>
      <c r="N183" s="680"/>
      <c r="O183" s="700"/>
      <c r="P183" s="723"/>
    </row>
    <row r="184" spans="1:16" ht="89.25" x14ac:dyDescent="0.2">
      <c r="A184" s="702" t="s">
        <v>8169</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700" t="s">
        <v>8372</v>
      </c>
      <c r="P184" s="723" t="s">
        <v>8801</v>
      </c>
    </row>
    <row r="185" spans="1:16" ht="89.25" x14ac:dyDescent="0.2">
      <c r="A185" s="702" t="s">
        <v>8170</v>
      </c>
      <c r="B185" s="586" t="s">
        <v>7709</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700" t="s">
        <v>8372</v>
      </c>
      <c r="P185" s="723" t="s">
        <v>8802</v>
      </c>
    </row>
    <row r="186" spans="1:16" ht="114.75" x14ac:dyDescent="0.2">
      <c r="A186" s="643" t="s">
        <v>8108</v>
      </c>
      <c r="B186" s="586" t="s">
        <v>8107</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700"/>
      <c r="P186" s="723">
        <v>5300</v>
      </c>
    </row>
    <row r="187" spans="1:16" ht="102" x14ac:dyDescent="0.2">
      <c r="A187" s="702" t="s">
        <v>8171</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700" t="s">
        <v>8372</v>
      </c>
      <c r="P187" s="723">
        <v>3600</v>
      </c>
    </row>
    <row r="188" spans="1:16" ht="89.25" x14ac:dyDescent="0.2">
      <c r="A188" s="702" t="s">
        <v>8172</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700" t="s">
        <v>8372</v>
      </c>
      <c r="P188" s="723">
        <v>6600</v>
      </c>
    </row>
    <row r="189" spans="1:16" ht="114.75" x14ac:dyDescent="0.2">
      <c r="A189" s="702" t="s">
        <v>8173</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700" t="s">
        <v>8372</v>
      </c>
      <c r="P189" s="723">
        <v>7100</v>
      </c>
    </row>
    <row r="190" spans="1:16" ht="178.5" x14ac:dyDescent="0.2">
      <c r="A190" s="643" t="s">
        <v>8102</v>
      </c>
      <c r="B190" s="586" t="s">
        <v>8101</v>
      </c>
      <c r="C190" s="572" t="s">
        <v>100</v>
      </c>
      <c r="D190" s="572" t="s">
        <v>6817</v>
      </c>
      <c r="E190" s="572" t="s">
        <v>24</v>
      </c>
      <c r="F190" s="572" t="s">
        <v>6557</v>
      </c>
      <c r="G190" s="572" t="s">
        <v>6778</v>
      </c>
      <c r="H190" s="572" t="s">
        <v>7072</v>
      </c>
      <c r="I190" s="572" t="s">
        <v>1094</v>
      </c>
      <c r="J190" s="572" t="s">
        <v>7071</v>
      </c>
      <c r="K190" s="572" t="s">
        <v>4464</v>
      </c>
      <c r="L190" s="587">
        <v>43906</v>
      </c>
      <c r="M190" s="587"/>
      <c r="N190" s="587"/>
      <c r="O190" s="700"/>
      <c r="P190" s="723">
        <v>2200</v>
      </c>
    </row>
    <row r="191" spans="1:16" ht="51"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c r="P191" s="723"/>
    </row>
    <row r="192" spans="1:16" ht="51"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P192" s="723"/>
    </row>
    <row r="193" spans="1:16" ht="89.25" x14ac:dyDescent="0.2">
      <c r="A193" s="702" t="s">
        <v>8298</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700" t="s">
        <v>8372</v>
      </c>
      <c r="P193" s="723">
        <v>1300</v>
      </c>
    </row>
    <row r="194" spans="1:16" ht="102" x14ac:dyDescent="0.2">
      <c r="A194" s="702" t="s">
        <v>8299</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700" t="s">
        <v>8372</v>
      </c>
      <c r="P194" s="723">
        <v>4900</v>
      </c>
    </row>
    <row r="195" spans="1:16" ht="38.2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700" t="s">
        <v>7650</v>
      </c>
      <c r="P195" s="723"/>
    </row>
    <row r="196" spans="1:16" ht="76.5" x14ac:dyDescent="0.2">
      <c r="A196" s="702" t="s">
        <v>8300</v>
      </c>
      <c r="B196" s="586" t="s">
        <v>8013</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700" t="s">
        <v>8372</v>
      </c>
      <c r="P196" s="723">
        <v>3900</v>
      </c>
    </row>
    <row r="197" spans="1:16" ht="38.2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700"/>
      <c r="P197" s="723"/>
    </row>
    <row r="198" spans="1:16" ht="76.5" x14ac:dyDescent="0.2">
      <c r="A198" s="702" t="s">
        <v>8174</v>
      </c>
      <c r="B198" s="586" t="s">
        <v>8014</v>
      </c>
      <c r="C198" s="661" t="s">
        <v>317</v>
      </c>
      <c r="D198" s="662" t="s">
        <v>6782</v>
      </c>
      <c r="E198" s="661" t="s">
        <v>6535</v>
      </c>
      <c r="F198" s="661" t="s">
        <v>6499</v>
      </c>
      <c r="G198" s="661" t="s">
        <v>6535</v>
      </c>
      <c r="H198" s="661" t="s">
        <v>7116</v>
      </c>
      <c r="I198" s="661" t="s">
        <v>1094</v>
      </c>
      <c r="J198" s="572" t="s">
        <v>7115</v>
      </c>
      <c r="K198" s="572" t="s">
        <v>8015</v>
      </c>
      <c r="L198" s="587">
        <v>43889</v>
      </c>
      <c r="M198" s="587"/>
      <c r="N198" s="587">
        <v>43907</v>
      </c>
      <c r="O198" s="700" t="s">
        <v>8372</v>
      </c>
      <c r="P198" s="723">
        <v>2500</v>
      </c>
    </row>
    <row r="199" spans="1:16" ht="45" customHeight="1"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700"/>
      <c r="P199" s="723"/>
    </row>
    <row r="200" spans="1:16" ht="127.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700"/>
    </row>
    <row r="201" spans="1:16" ht="127.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700"/>
    </row>
    <row r="202" spans="1:16" ht="127.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700"/>
    </row>
    <row r="203" spans="1:16" ht="165.75" x14ac:dyDescent="0.2">
      <c r="A203" s="702" t="s">
        <v>8301</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700" t="s">
        <v>8372</v>
      </c>
    </row>
    <row r="204" spans="1:16" ht="153" x14ac:dyDescent="0.2">
      <c r="A204" s="702" t="s">
        <v>8175</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700" t="s">
        <v>8372</v>
      </c>
    </row>
    <row r="205" spans="1:16" ht="178.5" x14ac:dyDescent="0.2">
      <c r="A205" s="702" t="s">
        <v>8354</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700" t="s">
        <v>8372</v>
      </c>
    </row>
    <row r="206" spans="1:16" ht="153" x14ac:dyDescent="0.2">
      <c r="A206" s="702" t="s">
        <v>8302</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700" t="s">
        <v>8372</v>
      </c>
    </row>
    <row r="207" spans="1:16" ht="127.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99" t="s">
        <v>7784</v>
      </c>
    </row>
    <row r="208" spans="1:16" ht="127.5" x14ac:dyDescent="0.2">
      <c r="A208" s="643" t="s">
        <v>5638</v>
      </c>
      <c r="B208" s="586" t="s">
        <v>7782</v>
      </c>
      <c r="C208" s="572" t="s">
        <v>65</v>
      </c>
      <c r="D208" s="572" t="s">
        <v>6681</v>
      </c>
      <c r="E208" s="572" t="s">
        <v>6552</v>
      </c>
      <c r="F208" s="572" t="s">
        <v>6499</v>
      </c>
      <c r="G208" s="572" t="s">
        <v>6485</v>
      </c>
      <c r="H208" s="572" t="s">
        <v>6680</v>
      </c>
      <c r="I208" s="572" t="s">
        <v>1425</v>
      </c>
      <c r="J208" s="572" t="s">
        <v>7622</v>
      </c>
      <c r="K208" s="572" t="s">
        <v>4819</v>
      </c>
      <c r="L208" s="587">
        <v>43852</v>
      </c>
      <c r="M208" s="587"/>
      <c r="N208" s="587"/>
      <c r="O208" s="699" t="s">
        <v>7784</v>
      </c>
    </row>
    <row r="209" spans="1:16" ht="127.5" x14ac:dyDescent="0.2">
      <c r="A209" s="643" t="s">
        <v>5639</v>
      </c>
      <c r="B209" s="586" t="s">
        <v>7783</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153" x14ac:dyDescent="0.2">
      <c r="A210" s="643" t="s">
        <v>6344</v>
      </c>
      <c r="B210" s="586" t="s">
        <v>8417</v>
      </c>
      <c r="C210" s="572" t="s">
        <v>65</v>
      </c>
      <c r="D210" s="572" t="s">
        <v>6611</v>
      </c>
      <c r="E210" s="572" t="s">
        <v>6552</v>
      </c>
      <c r="F210" s="572" t="s">
        <v>6499</v>
      </c>
      <c r="G210" s="572" t="s">
        <v>6485</v>
      </c>
      <c r="H210" s="572" t="s">
        <v>8082</v>
      </c>
      <c r="I210" s="572" t="s">
        <v>1425</v>
      </c>
      <c r="J210" s="572" t="s">
        <v>7622</v>
      </c>
      <c r="K210" s="572"/>
      <c r="L210" s="587">
        <v>43909</v>
      </c>
      <c r="M210" s="587"/>
      <c r="N210" s="587"/>
    </row>
    <row r="211" spans="1:16" ht="153" x14ac:dyDescent="0.2">
      <c r="A211" s="643" t="s">
        <v>6344</v>
      </c>
      <c r="B211" s="586" t="s">
        <v>8080</v>
      </c>
      <c r="C211" s="572" t="s">
        <v>65</v>
      </c>
      <c r="D211" s="572" t="s">
        <v>6681</v>
      </c>
      <c r="E211" s="572" t="s">
        <v>6552</v>
      </c>
      <c r="F211" s="572" t="s">
        <v>6499</v>
      </c>
      <c r="G211" s="572" t="s">
        <v>6485</v>
      </c>
      <c r="H211" s="572" t="s">
        <v>8082</v>
      </c>
      <c r="I211" s="572" t="s">
        <v>1425</v>
      </c>
      <c r="J211" s="572" t="s">
        <v>7622</v>
      </c>
      <c r="K211" s="572" t="s">
        <v>6368</v>
      </c>
      <c r="L211" s="587">
        <v>43901</v>
      </c>
      <c r="M211" s="587"/>
      <c r="N211" s="587"/>
    </row>
    <row r="212" spans="1:16" ht="153" x14ac:dyDescent="0.2">
      <c r="A212" s="679" t="s">
        <v>6344</v>
      </c>
      <c r="B212" s="677" t="s">
        <v>8561</v>
      </c>
      <c r="C212" s="678" t="s">
        <v>65</v>
      </c>
      <c r="D212" s="678" t="s">
        <v>6611</v>
      </c>
      <c r="E212" s="678" t="s">
        <v>6552</v>
      </c>
      <c r="F212" s="678" t="s">
        <v>6499</v>
      </c>
      <c r="G212" s="678" t="s">
        <v>6485</v>
      </c>
      <c r="H212" s="678" t="s">
        <v>8082</v>
      </c>
      <c r="I212" s="678" t="s">
        <v>1425</v>
      </c>
      <c r="J212" s="678" t="s">
        <v>7622</v>
      </c>
      <c r="K212" s="678" t="s">
        <v>8562</v>
      </c>
      <c r="L212" s="680">
        <v>43924</v>
      </c>
      <c r="M212" s="680"/>
      <c r="N212" s="680"/>
    </row>
    <row r="213" spans="1:16" ht="191.25" x14ac:dyDescent="0.2">
      <c r="A213" s="643" t="s">
        <v>8083</v>
      </c>
      <c r="B213" s="586" t="s">
        <v>8081</v>
      </c>
      <c r="C213" s="572" t="s">
        <v>65</v>
      </c>
      <c r="D213" s="572" t="s">
        <v>6681</v>
      </c>
      <c r="E213" s="572" t="s">
        <v>6552</v>
      </c>
      <c r="F213" s="572" t="s">
        <v>6499</v>
      </c>
      <c r="G213" s="572" t="s">
        <v>6485</v>
      </c>
      <c r="H213" s="572" t="s">
        <v>8082</v>
      </c>
      <c r="I213" s="572" t="s">
        <v>1425</v>
      </c>
      <c r="J213" s="572" t="s">
        <v>7622</v>
      </c>
      <c r="K213" s="572" t="s">
        <v>2311</v>
      </c>
      <c r="L213" s="587">
        <v>43901</v>
      </c>
      <c r="M213" s="587"/>
      <c r="N213" s="587"/>
    </row>
    <row r="214" spans="1:16" ht="76.5" x14ac:dyDescent="0.2">
      <c r="A214" s="643" t="s">
        <v>6829</v>
      </c>
      <c r="B214" s="586" t="s">
        <v>6828</v>
      </c>
      <c r="C214" s="572" t="s">
        <v>100</v>
      </c>
      <c r="D214" s="572" t="s">
        <v>6817</v>
      </c>
      <c r="E214" s="572" t="s">
        <v>24</v>
      </c>
      <c r="F214" s="572" t="s">
        <v>6725</v>
      </c>
      <c r="G214" s="572" t="s">
        <v>6827</v>
      </c>
      <c r="H214" s="572" t="s">
        <v>6826</v>
      </c>
      <c r="I214" s="572" t="s">
        <v>45</v>
      </c>
      <c r="J214" s="572" t="s">
        <v>6825</v>
      </c>
      <c r="K214" s="572"/>
      <c r="L214" s="587">
        <v>43831</v>
      </c>
      <c r="M214" s="587"/>
      <c r="N214" s="587"/>
      <c r="O214" s="700"/>
    </row>
    <row r="215" spans="1:16" ht="38.25" x14ac:dyDescent="0.2">
      <c r="A215" s="643" t="s">
        <v>247</v>
      </c>
      <c r="B215" s="586" t="s">
        <v>6989</v>
      </c>
      <c r="C215" s="661" t="s">
        <v>1515</v>
      </c>
      <c r="D215" s="662" t="s">
        <v>6988</v>
      </c>
      <c r="E215" s="661" t="s">
        <v>6734</v>
      </c>
      <c r="F215" s="661" t="s">
        <v>6542</v>
      </c>
      <c r="G215" s="661" t="s">
        <v>6535</v>
      </c>
      <c r="H215" s="661" t="s">
        <v>6987</v>
      </c>
      <c r="I215" s="661" t="s">
        <v>39</v>
      </c>
      <c r="J215" s="572" t="s">
        <v>6986</v>
      </c>
      <c r="K215" s="572"/>
      <c r="L215" s="587">
        <v>43831</v>
      </c>
      <c r="M215" s="587"/>
      <c r="N215" s="587"/>
      <c r="O215" s="700"/>
    </row>
    <row r="216" spans="1:16" ht="76.5" x14ac:dyDescent="0.2">
      <c r="A216" s="643" t="s">
        <v>248</v>
      </c>
      <c r="B216" s="586" t="s">
        <v>6979</v>
      </c>
      <c r="C216" s="661" t="s">
        <v>99</v>
      </c>
      <c r="D216" s="662" t="s">
        <v>6978</v>
      </c>
      <c r="E216" s="661" t="s">
        <v>6977</v>
      </c>
      <c r="F216" s="661" t="s">
        <v>6976</v>
      </c>
      <c r="G216" s="661" t="s">
        <v>115</v>
      </c>
      <c r="H216" s="661" t="s">
        <v>6975</v>
      </c>
      <c r="I216" s="661" t="s">
        <v>39</v>
      </c>
      <c r="J216" s="572" t="s">
        <v>6974</v>
      </c>
      <c r="K216" s="572"/>
      <c r="L216" s="587">
        <v>43831</v>
      </c>
      <c r="M216" s="587"/>
      <c r="N216" s="587"/>
      <c r="O216" s="700"/>
    </row>
    <row r="217" spans="1:16" ht="63.75" x14ac:dyDescent="0.2">
      <c r="A217" s="643" t="s">
        <v>5650</v>
      </c>
      <c r="B217" s="586" t="s">
        <v>7098</v>
      </c>
      <c r="C217" s="661" t="s">
        <v>19</v>
      </c>
      <c r="D217" s="662" t="s">
        <v>7097</v>
      </c>
      <c r="E217" s="661" t="s">
        <v>6490</v>
      </c>
      <c r="F217" s="661" t="s">
        <v>6484</v>
      </c>
      <c r="G217" s="661" t="s">
        <v>6556</v>
      </c>
      <c r="H217" s="661" t="s">
        <v>7096</v>
      </c>
      <c r="I217" s="661" t="s">
        <v>1094</v>
      </c>
      <c r="J217" s="572" t="s">
        <v>7095</v>
      </c>
      <c r="K217" s="572" t="s">
        <v>7094</v>
      </c>
      <c r="L217" s="587">
        <v>43831</v>
      </c>
      <c r="M217" s="587"/>
      <c r="N217" s="587"/>
      <c r="O217" s="700"/>
      <c r="P217" s="723"/>
    </row>
    <row r="218" spans="1:16" ht="63.75" x14ac:dyDescent="0.2">
      <c r="A218" s="643" t="s">
        <v>5650</v>
      </c>
      <c r="B218" s="586" t="s">
        <v>7099</v>
      </c>
      <c r="C218" s="661" t="s">
        <v>19</v>
      </c>
      <c r="D218" s="662" t="s">
        <v>7097</v>
      </c>
      <c r="E218" s="661" t="s">
        <v>6490</v>
      </c>
      <c r="F218" s="661" t="s">
        <v>6484</v>
      </c>
      <c r="G218" s="661" t="s">
        <v>6556</v>
      </c>
      <c r="H218" s="661" t="s">
        <v>7096</v>
      </c>
      <c r="I218" s="661" t="s">
        <v>1094</v>
      </c>
      <c r="J218" s="572" t="s">
        <v>7095</v>
      </c>
      <c r="K218" s="572" t="s">
        <v>5022</v>
      </c>
      <c r="L218" s="587">
        <v>43831</v>
      </c>
      <c r="M218" s="587"/>
      <c r="N218" s="587"/>
      <c r="O218" s="700"/>
      <c r="P218" s="723"/>
    </row>
    <row r="219" spans="1:16" ht="25.5" x14ac:dyDescent="0.2">
      <c r="A219" s="643" t="s">
        <v>2432</v>
      </c>
      <c r="B219" s="586" t="s">
        <v>6592</v>
      </c>
      <c r="C219" s="572" t="s">
        <v>69</v>
      </c>
      <c r="D219" s="572" t="s">
        <v>6501</v>
      </c>
      <c r="E219" s="572" t="s">
        <v>6500</v>
      </c>
      <c r="F219" s="572" t="s">
        <v>6499</v>
      </c>
      <c r="G219" s="572" t="s">
        <v>6591</v>
      </c>
      <c r="H219" s="572" t="s">
        <v>6590</v>
      </c>
      <c r="I219" s="572" t="s">
        <v>39</v>
      </c>
      <c r="J219" s="572" t="s">
        <v>7387</v>
      </c>
      <c r="K219" s="572"/>
      <c r="L219" s="587">
        <v>43831</v>
      </c>
      <c r="M219" s="587"/>
      <c r="N219" s="587"/>
      <c r="O219" s="698"/>
    </row>
    <row r="220" spans="1:16" ht="25.5" x14ac:dyDescent="0.2">
      <c r="A220" s="643" t="s">
        <v>2434</v>
      </c>
      <c r="B220" s="586" t="s">
        <v>7057</v>
      </c>
      <c r="C220" s="661" t="s">
        <v>13</v>
      </c>
      <c r="D220" s="662" t="s">
        <v>6577</v>
      </c>
      <c r="E220" s="661" t="s">
        <v>6576</v>
      </c>
      <c r="F220" s="661" t="s">
        <v>6542</v>
      </c>
      <c r="G220" s="661" t="s">
        <v>6552</v>
      </c>
      <c r="H220" s="661" t="s">
        <v>7056</v>
      </c>
      <c r="I220" s="661" t="s">
        <v>39</v>
      </c>
      <c r="J220" s="572" t="s">
        <v>7055</v>
      </c>
      <c r="K220" s="572"/>
      <c r="L220" s="587">
        <v>43831</v>
      </c>
      <c r="M220" s="587"/>
      <c r="N220" s="587"/>
      <c r="O220" s="700"/>
    </row>
    <row r="221" spans="1:16" ht="51" x14ac:dyDescent="0.2">
      <c r="A221" s="706" t="s">
        <v>245</v>
      </c>
      <c r="B221" s="586" t="s">
        <v>7008</v>
      </c>
      <c r="C221" s="661" t="s">
        <v>19</v>
      </c>
      <c r="D221" s="662" t="s">
        <v>6765</v>
      </c>
      <c r="E221" s="661" t="s">
        <v>6591</v>
      </c>
      <c r="F221" s="661" t="s">
        <v>6499</v>
      </c>
      <c r="G221" s="661" t="s">
        <v>6535</v>
      </c>
      <c r="H221" s="661" t="s">
        <v>7007</v>
      </c>
      <c r="I221" s="661" t="s">
        <v>39</v>
      </c>
      <c r="J221" s="572" t="s">
        <v>7006</v>
      </c>
      <c r="K221" s="572"/>
      <c r="L221" s="587">
        <v>43831</v>
      </c>
      <c r="M221" s="587"/>
      <c r="N221" s="587"/>
      <c r="O221" s="700"/>
    </row>
    <row r="222" spans="1:16" ht="153" x14ac:dyDescent="0.2">
      <c r="A222" s="679" t="s">
        <v>8589</v>
      </c>
      <c r="B222" s="677" t="s">
        <v>8588</v>
      </c>
      <c r="C222" s="684" t="s">
        <v>65</v>
      </c>
      <c r="D222" s="685" t="s">
        <v>6765</v>
      </c>
      <c r="E222" s="684" t="s">
        <v>6552</v>
      </c>
      <c r="F222" s="684" t="s">
        <v>6542</v>
      </c>
      <c r="G222" s="684" t="s">
        <v>6537</v>
      </c>
      <c r="H222" s="684" t="s">
        <v>8590</v>
      </c>
      <c r="I222" s="684" t="s">
        <v>39</v>
      </c>
      <c r="J222" s="678" t="s">
        <v>8591</v>
      </c>
      <c r="K222" s="678"/>
      <c r="L222" s="680">
        <v>43934</v>
      </c>
      <c r="M222" s="680"/>
      <c r="N222" s="680"/>
      <c r="O222" s="700" t="s">
        <v>8600</v>
      </c>
    </row>
    <row r="223" spans="1:16" ht="63.75" x14ac:dyDescent="0.2">
      <c r="A223" s="643" t="s">
        <v>7042</v>
      </c>
      <c r="B223" s="586" t="s">
        <v>7041</v>
      </c>
      <c r="C223" s="661" t="s">
        <v>65</v>
      </c>
      <c r="D223" s="662" t="s">
        <v>6765</v>
      </c>
      <c r="E223" s="661" t="s">
        <v>6552</v>
      </c>
      <c r="F223" s="661" t="s">
        <v>6542</v>
      </c>
      <c r="G223" s="661" t="s">
        <v>6537</v>
      </c>
      <c r="H223" s="661" t="s">
        <v>7040</v>
      </c>
      <c r="I223" s="661" t="s">
        <v>39</v>
      </c>
      <c r="J223" s="572" t="s">
        <v>7039</v>
      </c>
      <c r="K223" s="572"/>
      <c r="L223" s="587">
        <v>43831</v>
      </c>
      <c r="M223" s="587"/>
      <c r="N223" s="587"/>
      <c r="O223" s="700"/>
    </row>
    <row r="224" spans="1:16" ht="63.75" x14ac:dyDescent="0.2">
      <c r="A224" s="643" t="s">
        <v>1087</v>
      </c>
      <c r="B224" s="586" t="s">
        <v>7345</v>
      </c>
      <c r="C224" s="572" t="s">
        <v>49</v>
      </c>
      <c r="D224" s="572" t="s">
        <v>6765</v>
      </c>
      <c r="E224" s="572" t="s">
        <v>6490</v>
      </c>
      <c r="F224" s="572" t="s">
        <v>6542</v>
      </c>
      <c r="G224" s="572" t="s">
        <v>24</v>
      </c>
      <c r="H224" s="572" t="s">
        <v>7344</v>
      </c>
      <c r="I224" s="572" t="s">
        <v>39</v>
      </c>
      <c r="J224" s="665" t="s">
        <v>7343</v>
      </c>
      <c r="K224" s="572"/>
      <c r="L224" s="587">
        <v>43831</v>
      </c>
      <c r="M224" s="587"/>
      <c r="N224" s="587"/>
      <c r="O224" s="700"/>
    </row>
    <row r="225" spans="1:16" ht="102" x14ac:dyDescent="0.2">
      <c r="A225" s="643" t="s">
        <v>6412</v>
      </c>
      <c r="B225" s="586" t="s">
        <v>6832</v>
      </c>
      <c r="C225" s="572" t="s">
        <v>100</v>
      </c>
      <c r="D225" s="572" t="s">
        <v>6817</v>
      </c>
      <c r="E225" s="572" t="s">
        <v>24</v>
      </c>
      <c r="F225" s="572" t="s">
        <v>6536</v>
      </c>
      <c r="G225" s="572" t="s">
        <v>6552</v>
      </c>
      <c r="H225" s="572" t="s">
        <v>6831</v>
      </c>
      <c r="I225" s="572" t="s">
        <v>45</v>
      </c>
      <c r="J225" s="572" t="s">
        <v>6830</v>
      </c>
      <c r="K225" s="572"/>
      <c r="L225" s="587">
        <v>43831</v>
      </c>
      <c r="M225" s="587"/>
      <c r="N225" s="587"/>
      <c r="O225" s="700"/>
    </row>
    <row r="226" spans="1:16" ht="63.75" x14ac:dyDescent="0.2">
      <c r="A226" s="631" t="s">
        <v>7089</v>
      </c>
      <c r="B226" s="582" t="s">
        <v>7739</v>
      </c>
      <c r="C226" s="661" t="s">
        <v>11</v>
      </c>
      <c r="D226" s="662" t="s">
        <v>6538</v>
      </c>
      <c r="E226" s="661" t="s">
        <v>6537</v>
      </c>
      <c r="F226" s="661" t="s">
        <v>6542</v>
      </c>
      <c r="G226" s="661" t="s">
        <v>6541</v>
      </c>
      <c r="H226" s="661" t="s">
        <v>7087</v>
      </c>
      <c r="I226" s="661" t="s">
        <v>1094</v>
      </c>
      <c r="J226" s="639" t="s">
        <v>7086</v>
      </c>
      <c r="K226" s="639" t="s">
        <v>7740</v>
      </c>
      <c r="L226" s="587">
        <v>43844</v>
      </c>
      <c r="M226" s="587"/>
      <c r="N226" s="587"/>
      <c r="O226" s="700"/>
      <c r="P226" s="723"/>
    </row>
    <row r="227" spans="1:16" ht="63.75" x14ac:dyDescent="0.2">
      <c r="A227" s="631" t="s">
        <v>7089</v>
      </c>
      <c r="B227" s="582" t="s">
        <v>7741</v>
      </c>
      <c r="C227" s="661" t="s">
        <v>11</v>
      </c>
      <c r="D227" s="662" t="s">
        <v>6538</v>
      </c>
      <c r="E227" s="661" t="s">
        <v>6537</v>
      </c>
      <c r="F227" s="661" t="s">
        <v>6536</v>
      </c>
      <c r="G227" s="661" t="s">
        <v>6541</v>
      </c>
      <c r="H227" s="661" t="s">
        <v>7087</v>
      </c>
      <c r="I227" s="661" t="s">
        <v>1094</v>
      </c>
      <c r="J227" s="572" t="s">
        <v>7086</v>
      </c>
      <c r="K227" s="639" t="s">
        <v>7743</v>
      </c>
      <c r="L227" s="587">
        <v>43844</v>
      </c>
      <c r="M227" s="587"/>
      <c r="N227" s="587"/>
      <c r="O227" s="700"/>
      <c r="P227" s="723"/>
    </row>
    <row r="228" spans="1:16" ht="63.75" x14ac:dyDescent="0.2">
      <c r="A228" s="631" t="s">
        <v>7089</v>
      </c>
      <c r="B228" s="582" t="s">
        <v>7742</v>
      </c>
      <c r="C228" s="661" t="s">
        <v>11</v>
      </c>
      <c r="D228" s="662" t="s">
        <v>6538</v>
      </c>
      <c r="E228" s="661" t="s">
        <v>6537</v>
      </c>
      <c r="F228" s="661" t="s">
        <v>6536</v>
      </c>
      <c r="G228" s="661" t="s">
        <v>6541</v>
      </c>
      <c r="H228" s="661" t="s">
        <v>7087</v>
      </c>
      <c r="I228" s="661" t="s">
        <v>1094</v>
      </c>
      <c r="J228" s="572" t="s">
        <v>7086</v>
      </c>
      <c r="K228" s="639" t="s">
        <v>7744</v>
      </c>
      <c r="L228" s="587">
        <v>43844</v>
      </c>
      <c r="M228" s="587"/>
      <c r="N228" s="587"/>
      <c r="O228" s="700"/>
      <c r="P228" s="723"/>
    </row>
    <row r="229" spans="1:16" ht="63.75" x14ac:dyDescent="0.2">
      <c r="A229" s="643" t="s">
        <v>7089</v>
      </c>
      <c r="B229" s="586" t="s">
        <v>7167</v>
      </c>
      <c r="C229" s="661" t="s">
        <v>11</v>
      </c>
      <c r="D229" s="662" t="s">
        <v>6538</v>
      </c>
      <c r="E229" s="661" t="s">
        <v>6537</v>
      </c>
      <c r="F229" s="661" t="s">
        <v>6542</v>
      </c>
      <c r="G229" s="661" t="s">
        <v>6541</v>
      </c>
      <c r="H229" s="661" t="s">
        <v>7087</v>
      </c>
      <c r="I229" s="661" t="s">
        <v>1094</v>
      </c>
      <c r="J229" s="572" t="s">
        <v>7086</v>
      </c>
      <c r="K229" s="572" t="s">
        <v>5353</v>
      </c>
      <c r="L229" s="587">
        <v>43831</v>
      </c>
      <c r="M229" s="587"/>
      <c r="N229" s="587"/>
      <c r="O229" s="700"/>
      <c r="P229" s="723"/>
    </row>
    <row r="230" spans="1:16" ht="63.75" x14ac:dyDescent="0.2">
      <c r="A230" s="643" t="s">
        <v>7089</v>
      </c>
      <c r="B230" s="586" t="s">
        <v>7166</v>
      </c>
      <c r="C230" s="661" t="s">
        <v>11</v>
      </c>
      <c r="D230" s="662" t="s">
        <v>6538</v>
      </c>
      <c r="E230" s="661" t="s">
        <v>6537</v>
      </c>
      <c r="F230" s="661" t="s">
        <v>6542</v>
      </c>
      <c r="G230" s="661" t="s">
        <v>6541</v>
      </c>
      <c r="H230" s="661" t="s">
        <v>7087</v>
      </c>
      <c r="I230" s="661" t="s">
        <v>1094</v>
      </c>
      <c r="J230" s="572" t="s">
        <v>7086</v>
      </c>
      <c r="K230" s="572" t="s">
        <v>5354</v>
      </c>
      <c r="L230" s="587">
        <v>43831</v>
      </c>
      <c r="M230" s="587"/>
      <c r="N230" s="587"/>
      <c r="O230" s="700"/>
      <c r="P230" s="723"/>
    </row>
    <row r="231" spans="1:16" ht="63.75" x14ac:dyDescent="0.2">
      <c r="A231" s="643" t="s">
        <v>7089</v>
      </c>
      <c r="B231" s="586" t="s">
        <v>7146</v>
      </c>
      <c r="C231" s="661" t="s">
        <v>11</v>
      </c>
      <c r="D231" s="662" t="s">
        <v>6538</v>
      </c>
      <c r="E231" s="661" t="s">
        <v>6537</v>
      </c>
      <c r="F231" s="661" t="s">
        <v>6542</v>
      </c>
      <c r="G231" s="661" t="s">
        <v>6541</v>
      </c>
      <c r="H231" s="661" t="s">
        <v>7087</v>
      </c>
      <c r="I231" s="661" t="s">
        <v>1094</v>
      </c>
      <c r="J231" s="572" t="s">
        <v>7086</v>
      </c>
      <c r="K231" s="572" t="s">
        <v>5355</v>
      </c>
      <c r="L231" s="587">
        <v>43831</v>
      </c>
      <c r="M231" s="587"/>
      <c r="N231" s="587"/>
      <c r="O231" s="700"/>
      <c r="P231" s="723"/>
    </row>
    <row r="232" spans="1:16" ht="63.75" x14ac:dyDescent="0.2">
      <c r="A232" s="643" t="s">
        <v>7089</v>
      </c>
      <c r="B232" s="586" t="s">
        <v>7165</v>
      </c>
      <c r="C232" s="661" t="s">
        <v>11</v>
      </c>
      <c r="D232" s="662" t="s">
        <v>6538</v>
      </c>
      <c r="E232" s="661" t="s">
        <v>6537</v>
      </c>
      <c r="F232" s="661" t="s">
        <v>6542</v>
      </c>
      <c r="G232" s="661" t="s">
        <v>6541</v>
      </c>
      <c r="H232" s="661" t="s">
        <v>7087</v>
      </c>
      <c r="I232" s="661" t="s">
        <v>1094</v>
      </c>
      <c r="J232" s="572" t="s">
        <v>7086</v>
      </c>
      <c r="K232" s="572" t="s">
        <v>5357</v>
      </c>
      <c r="L232" s="587">
        <v>43831</v>
      </c>
      <c r="M232" s="587"/>
      <c r="N232" s="587"/>
      <c r="O232" s="700"/>
      <c r="P232" s="723"/>
    </row>
    <row r="233" spans="1:16" ht="63.75" x14ac:dyDescent="0.2">
      <c r="A233" s="643" t="s">
        <v>7089</v>
      </c>
      <c r="B233" s="586" t="s">
        <v>7162</v>
      </c>
      <c r="C233" s="661" t="s">
        <v>11</v>
      </c>
      <c r="D233" s="662" t="s">
        <v>6538</v>
      </c>
      <c r="E233" s="661" t="s">
        <v>6537</v>
      </c>
      <c r="F233" s="661" t="s">
        <v>6536</v>
      </c>
      <c r="G233" s="661" t="s">
        <v>6541</v>
      </c>
      <c r="H233" s="661" t="s">
        <v>7087</v>
      </c>
      <c r="I233" s="661" t="s">
        <v>1094</v>
      </c>
      <c r="J233" s="572" t="s">
        <v>7086</v>
      </c>
      <c r="K233" s="572" t="s">
        <v>5371</v>
      </c>
      <c r="L233" s="587">
        <v>43831</v>
      </c>
      <c r="M233" s="587"/>
      <c r="N233" s="587"/>
      <c r="O233" s="700"/>
      <c r="P233" s="723"/>
    </row>
    <row r="234" spans="1:16" ht="63.75" x14ac:dyDescent="0.2">
      <c r="A234" s="643" t="s">
        <v>7089</v>
      </c>
      <c r="B234" s="586" t="s">
        <v>7090</v>
      </c>
      <c r="C234" s="661" t="s">
        <v>11</v>
      </c>
      <c r="D234" s="662" t="s">
        <v>6538</v>
      </c>
      <c r="E234" s="661" t="s">
        <v>6537</v>
      </c>
      <c r="F234" s="661" t="s">
        <v>6542</v>
      </c>
      <c r="G234" s="661" t="s">
        <v>6541</v>
      </c>
      <c r="H234" s="661" t="s">
        <v>7087</v>
      </c>
      <c r="I234" s="661" t="s">
        <v>1094</v>
      </c>
      <c r="J234" s="572" t="s">
        <v>7086</v>
      </c>
      <c r="K234" s="572" t="s">
        <v>5359</v>
      </c>
      <c r="L234" s="587">
        <v>43831</v>
      </c>
      <c r="M234" s="587"/>
      <c r="N234" s="587"/>
      <c r="O234" s="700"/>
      <c r="P234" s="723"/>
    </row>
    <row r="235" spans="1:16" ht="89.25" x14ac:dyDescent="0.2">
      <c r="A235" s="702" t="s">
        <v>8176</v>
      </c>
      <c r="B235" s="586" t="s">
        <v>7088</v>
      </c>
      <c r="C235" s="661" t="s">
        <v>11</v>
      </c>
      <c r="D235" s="662" t="s">
        <v>6538</v>
      </c>
      <c r="E235" s="661" t="s">
        <v>6537</v>
      </c>
      <c r="F235" s="661" t="s">
        <v>6542</v>
      </c>
      <c r="G235" s="661" t="s">
        <v>6541</v>
      </c>
      <c r="H235" s="661" t="s">
        <v>7087</v>
      </c>
      <c r="I235" s="661" t="s">
        <v>1094</v>
      </c>
      <c r="J235" s="572" t="s">
        <v>7086</v>
      </c>
      <c r="K235" s="572" t="s">
        <v>4132</v>
      </c>
      <c r="L235" s="587">
        <v>43831</v>
      </c>
      <c r="M235" s="587"/>
      <c r="N235" s="587">
        <v>43907</v>
      </c>
      <c r="O235" s="700" t="s">
        <v>8372</v>
      </c>
      <c r="P235" s="723">
        <v>6000</v>
      </c>
    </row>
    <row r="236" spans="1:16" ht="89.25" x14ac:dyDescent="0.2">
      <c r="A236" s="702" t="s">
        <v>8177</v>
      </c>
      <c r="B236" s="586" t="s">
        <v>7163</v>
      </c>
      <c r="C236" s="661" t="s">
        <v>11</v>
      </c>
      <c r="D236" s="662" t="s">
        <v>6538</v>
      </c>
      <c r="E236" s="661" t="s">
        <v>6537</v>
      </c>
      <c r="F236" s="661" t="s">
        <v>6542</v>
      </c>
      <c r="G236" s="661" t="s">
        <v>6541</v>
      </c>
      <c r="H236" s="661" t="s">
        <v>7087</v>
      </c>
      <c r="I236" s="661" t="s">
        <v>1094</v>
      </c>
      <c r="J236" s="572" t="s">
        <v>7086</v>
      </c>
      <c r="K236" s="572" t="s">
        <v>4133</v>
      </c>
      <c r="L236" s="587">
        <v>43831</v>
      </c>
      <c r="M236" s="587"/>
      <c r="N236" s="587">
        <v>43907</v>
      </c>
      <c r="O236" s="700" t="s">
        <v>8372</v>
      </c>
      <c r="P236" s="723">
        <v>5100</v>
      </c>
    </row>
    <row r="237" spans="1:16" ht="102" x14ac:dyDescent="0.2">
      <c r="A237" s="702" t="s">
        <v>8178</v>
      </c>
      <c r="B237" s="586" t="s">
        <v>7164</v>
      </c>
      <c r="C237" s="661" t="s">
        <v>11</v>
      </c>
      <c r="D237" s="662" t="s">
        <v>6538</v>
      </c>
      <c r="E237" s="661" t="s">
        <v>6537</v>
      </c>
      <c r="F237" s="661" t="s">
        <v>6542</v>
      </c>
      <c r="G237" s="661" t="s">
        <v>6541</v>
      </c>
      <c r="H237" s="661" t="s">
        <v>7087</v>
      </c>
      <c r="I237" s="661" t="s">
        <v>1094</v>
      </c>
      <c r="J237" s="572" t="s">
        <v>7086</v>
      </c>
      <c r="K237" s="572" t="s">
        <v>4334</v>
      </c>
      <c r="L237" s="587">
        <v>43831</v>
      </c>
      <c r="M237" s="587"/>
      <c r="N237" s="587">
        <v>43907</v>
      </c>
      <c r="O237" s="700" t="s">
        <v>8372</v>
      </c>
      <c r="P237" s="723">
        <v>3700</v>
      </c>
    </row>
    <row r="238" spans="1:16" ht="63.75" x14ac:dyDescent="0.2">
      <c r="A238" s="643" t="s">
        <v>7089</v>
      </c>
      <c r="B238" s="586" t="s">
        <v>7161</v>
      </c>
      <c r="C238" s="661" t="s">
        <v>11</v>
      </c>
      <c r="D238" s="662" t="s">
        <v>6538</v>
      </c>
      <c r="E238" s="661" t="s">
        <v>6537</v>
      </c>
      <c r="F238" s="661" t="s">
        <v>6542</v>
      </c>
      <c r="G238" s="661" t="s">
        <v>6541</v>
      </c>
      <c r="H238" s="661" t="s">
        <v>7087</v>
      </c>
      <c r="I238" s="661" t="s">
        <v>1094</v>
      </c>
      <c r="J238" s="572" t="s">
        <v>7086</v>
      </c>
      <c r="K238" s="572" t="s">
        <v>5024</v>
      </c>
      <c r="L238" s="587">
        <v>43831</v>
      </c>
      <c r="M238" s="587"/>
      <c r="N238" s="587"/>
      <c r="O238" s="700"/>
      <c r="P238" s="723"/>
    </row>
    <row r="239" spans="1:16" ht="76.5" x14ac:dyDescent="0.2">
      <c r="A239" s="643" t="s">
        <v>7980</v>
      </c>
      <c r="B239" s="586" t="s">
        <v>7978</v>
      </c>
      <c r="C239" s="661" t="s">
        <v>11</v>
      </c>
      <c r="D239" s="662" t="s">
        <v>6538</v>
      </c>
      <c r="E239" s="661" t="s">
        <v>6537</v>
      </c>
      <c r="F239" s="661" t="s">
        <v>6542</v>
      </c>
      <c r="G239" s="661" t="s">
        <v>6541</v>
      </c>
      <c r="H239" s="661" t="s">
        <v>7087</v>
      </c>
      <c r="I239" s="661" t="s">
        <v>1094</v>
      </c>
      <c r="J239" s="572" t="s">
        <v>7086</v>
      </c>
      <c r="K239" s="572" t="s">
        <v>5024</v>
      </c>
      <c r="L239" s="587">
        <v>43882</v>
      </c>
      <c r="M239" s="587"/>
      <c r="N239" s="587"/>
      <c r="O239" s="700" t="s">
        <v>7982</v>
      </c>
      <c r="P239" s="723"/>
    </row>
    <row r="240" spans="1:16" ht="76.5" x14ac:dyDescent="0.2">
      <c r="A240" s="643" t="s">
        <v>7981</v>
      </c>
      <c r="B240" s="586" t="s">
        <v>7979</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700" t="s">
        <v>7982</v>
      </c>
      <c r="P240" s="723"/>
    </row>
    <row r="241" spans="1:16" ht="63.75" x14ac:dyDescent="0.2">
      <c r="A241" s="643" t="s">
        <v>7089</v>
      </c>
      <c r="B241" s="586" t="s">
        <v>7151</v>
      </c>
      <c r="C241" s="661" t="s">
        <v>11</v>
      </c>
      <c r="D241" s="662" t="s">
        <v>6538</v>
      </c>
      <c r="E241" s="661" t="s">
        <v>6537</v>
      </c>
      <c r="F241" s="661" t="s">
        <v>6536</v>
      </c>
      <c r="G241" s="661" t="s">
        <v>6541</v>
      </c>
      <c r="H241" s="661" t="s">
        <v>7087</v>
      </c>
      <c r="I241" s="661" t="s">
        <v>1094</v>
      </c>
      <c r="J241" s="572" t="s">
        <v>7086</v>
      </c>
      <c r="K241" s="572" t="s">
        <v>5026</v>
      </c>
      <c r="L241" s="587">
        <v>43831</v>
      </c>
      <c r="M241" s="587"/>
      <c r="N241" s="587"/>
      <c r="O241" s="700"/>
      <c r="P241" s="723"/>
    </row>
    <row r="242" spans="1:16" ht="63.75" x14ac:dyDescent="0.2">
      <c r="A242" s="643" t="s">
        <v>7089</v>
      </c>
      <c r="B242" s="586" t="s">
        <v>7160</v>
      </c>
      <c r="C242" s="661" t="s">
        <v>11</v>
      </c>
      <c r="D242" s="662" t="s">
        <v>6538</v>
      </c>
      <c r="E242" s="661" t="s">
        <v>6537</v>
      </c>
      <c r="F242" s="661" t="s">
        <v>6626</v>
      </c>
      <c r="G242" s="661" t="s">
        <v>6541</v>
      </c>
      <c r="H242" s="661" t="s">
        <v>7087</v>
      </c>
      <c r="I242" s="661" t="s">
        <v>1094</v>
      </c>
      <c r="J242" s="572" t="s">
        <v>7086</v>
      </c>
      <c r="K242" s="572" t="s">
        <v>5028</v>
      </c>
      <c r="L242" s="587">
        <v>43831</v>
      </c>
      <c r="M242" s="587"/>
      <c r="N242" s="587"/>
      <c r="O242" s="700"/>
      <c r="P242" s="723"/>
    </row>
    <row r="243" spans="1:16" ht="63.75" x14ac:dyDescent="0.2">
      <c r="A243" s="643" t="s">
        <v>7089</v>
      </c>
      <c r="B243" s="683" t="s">
        <v>7159</v>
      </c>
      <c r="C243" s="661" t="s">
        <v>11</v>
      </c>
      <c r="D243" s="662" t="s">
        <v>6538</v>
      </c>
      <c r="E243" s="661" t="s">
        <v>6537</v>
      </c>
      <c r="F243" s="661" t="s">
        <v>6542</v>
      </c>
      <c r="G243" s="661" t="s">
        <v>6541</v>
      </c>
      <c r="H243" s="661" t="s">
        <v>7087</v>
      </c>
      <c r="I243" s="661" t="s">
        <v>1094</v>
      </c>
      <c r="J243" s="572" t="s">
        <v>7086</v>
      </c>
      <c r="K243" s="676" t="s">
        <v>5025</v>
      </c>
      <c r="L243" s="587">
        <v>43831</v>
      </c>
      <c r="M243" s="587"/>
      <c r="N243" s="587"/>
      <c r="O243" s="700"/>
      <c r="P243" s="723"/>
    </row>
    <row r="244" spans="1:16" ht="63.75" x14ac:dyDescent="0.2">
      <c r="A244" s="643" t="s">
        <v>7089</v>
      </c>
      <c r="B244" s="683" t="s">
        <v>7168</v>
      </c>
      <c r="C244" s="661" t="s">
        <v>11</v>
      </c>
      <c r="D244" s="662" t="s">
        <v>6538</v>
      </c>
      <c r="E244" s="661" t="s">
        <v>6537</v>
      </c>
      <c r="F244" s="661" t="s">
        <v>6536</v>
      </c>
      <c r="G244" s="661" t="s">
        <v>6541</v>
      </c>
      <c r="H244" s="661" t="s">
        <v>7087</v>
      </c>
      <c r="I244" s="661" t="s">
        <v>1094</v>
      </c>
      <c r="J244" s="572" t="s">
        <v>7086</v>
      </c>
      <c r="K244" s="676" t="s">
        <v>5027</v>
      </c>
      <c r="L244" s="587">
        <v>43831</v>
      </c>
      <c r="M244" s="587"/>
      <c r="N244" s="587"/>
      <c r="O244" s="700"/>
      <c r="P244" s="723"/>
    </row>
    <row r="245" spans="1:16" ht="51" x14ac:dyDescent="0.2">
      <c r="A245" s="643" t="s">
        <v>162</v>
      </c>
      <c r="B245" s="683" t="s">
        <v>6889</v>
      </c>
      <c r="C245" s="661" t="s">
        <v>16</v>
      </c>
      <c r="D245" s="662" t="s">
        <v>6883</v>
      </c>
      <c r="E245" s="661" t="s">
        <v>6888</v>
      </c>
      <c r="F245" s="661" t="s">
        <v>6499</v>
      </c>
      <c r="G245" s="661" t="s">
        <v>115</v>
      </c>
      <c r="H245" s="661" t="s">
        <v>6887</v>
      </c>
      <c r="I245" s="661" t="s">
        <v>6496</v>
      </c>
      <c r="J245" s="572" t="s">
        <v>6886</v>
      </c>
      <c r="K245" s="572"/>
      <c r="L245" s="587">
        <v>43831</v>
      </c>
      <c r="M245" s="587"/>
      <c r="N245" s="587"/>
      <c r="O245" s="700"/>
    </row>
    <row r="246" spans="1:16" ht="51" x14ac:dyDescent="0.2">
      <c r="A246" s="643" t="s">
        <v>6885</v>
      </c>
      <c r="B246" s="586" t="s">
        <v>6884</v>
      </c>
      <c r="C246" s="661" t="s">
        <v>20</v>
      </c>
      <c r="D246" s="662" t="s">
        <v>6883</v>
      </c>
      <c r="E246" s="661" t="s">
        <v>6882</v>
      </c>
      <c r="F246" s="661" t="s">
        <v>6499</v>
      </c>
      <c r="G246" s="661" t="s">
        <v>115</v>
      </c>
      <c r="H246" s="661" t="s">
        <v>6881</v>
      </c>
      <c r="I246" s="661" t="s">
        <v>6496</v>
      </c>
      <c r="J246" s="572" t="s">
        <v>6880</v>
      </c>
      <c r="K246" s="572"/>
      <c r="L246" s="587">
        <v>43831</v>
      </c>
      <c r="M246" s="587"/>
      <c r="N246" s="587"/>
      <c r="O246" s="700"/>
    </row>
    <row r="247" spans="1:16" ht="51" x14ac:dyDescent="0.2">
      <c r="A247" s="643" t="s">
        <v>137</v>
      </c>
      <c r="B247" s="586" t="s">
        <v>6957</v>
      </c>
      <c r="C247" s="661" t="s">
        <v>104</v>
      </c>
      <c r="D247" s="662" t="s">
        <v>6606</v>
      </c>
      <c r="E247" s="661" t="s">
        <v>6627</v>
      </c>
      <c r="F247" s="661" t="s">
        <v>6529</v>
      </c>
      <c r="G247" s="661" t="s">
        <v>6778</v>
      </c>
      <c r="H247" s="661" t="s">
        <v>6956</v>
      </c>
      <c r="I247" s="661" t="s">
        <v>6496</v>
      </c>
      <c r="J247" s="572" t="s">
        <v>6955</v>
      </c>
      <c r="K247" s="572"/>
      <c r="L247" s="587">
        <v>43831</v>
      </c>
      <c r="M247" s="587"/>
      <c r="N247" s="587"/>
      <c r="O247" s="700"/>
    </row>
    <row r="248" spans="1:16" ht="76.5" x14ac:dyDescent="0.2">
      <c r="A248" s="643" t="s">
        <v>6914</v>
      </c>
      <c r="B248" s="586" t="s">
        <v>6913</v>
      </c>
      <c r="C248" s="661" t="s">
        <v>317</v>
      </c>
      <c r="D248" s="662" t="s">
        <v>6606</v>
      </c>
      <c r="E248" s="661" t="s">
        <v>6535</v>
      </c>
      <c r="F248" s="661" t="s">
        <v>6529</v>
      </c>
      <c r="G248" s="661" t="s">
        <v>6795</v>
      </c>
      <c r="H248" s="661" t="s">
        <v>6912</v>
      </c>
      <c r="I248" s="661" t="s">
        <v>6496</v>
      </c>
      <c r="J248" s="572" t="s">
        <v>6911</v>
      </c>
      <c r="K248" s="572"/>
      <c r="L248" s="587">
        <v>43831</v>
      </c>
      <c r="M248" s="587"/>
      <c r="N248" s="587"/>
      <c r="O248" s="700"/>
    </row>
    <row r="249" spans="1:16" ht="38.25" x14ac:dyDescent="0.2">
      <c r="A249" s="643" t="s">
        <v>148</v>
      </c>
      <c r="B249" s="586" t="s">
        <v>6937</v>
      </c>
      <c r="C249" s="661" t="s">
        <v>100</v>
      </c>
      <c r="D249" s="662" t="s">
        <v>6558</v>
      </c>
      <c r="E249" s="661" t="s">
        <v>24</v>
      </c>
      <c r="F249" s="661" t="s">
        <v>6557</v>
      </c>
      <c r="G249" s="661" t="s">
        <v>6873</v>
      </c>
      <c r="H249" s="661" t="s">
        <v>6936</v>
      </c>
      <c r="I249" s="661" t="s">
        <v>6496</v>
      </c>
      <c r="J249" s="572" t="s">
        <v>6935</v>
      </c>
      <c r="K249" s="572"/>
      <c r="L249" s="587">
        <v>43831</v>
      </c>
      <c r="M249" s="587"/>
      <c r="N249" s="587"/>
      <c r="O249" s="700"/>
    </row>
    <row r="250" spans="1:16" ht="76.5" x14ac:dyDescent="0.2">
      <c r="A250" s="643" t="s">
        <v>5678</v>
      </c>
      <c r="B250" s="586" t="s">
        <v>7216</v>
      </c>
      <c r="C250" s="661" t="s">
        <v>317</v>
      </c>
      <c r="D250" s="663" t="s">
        <v>6739</v>
      </c>
      <c r="E250" s="661" t="s">
        <v>6535</v>
      </c>
      <c r="F250" s="661">
        <v>2</v>
      </c>
      <c r="G250" s="661" t="s">
        <v>7215</v>
      </c>
      <c r="H250" s="661">
        <v>51620</v>
      </c>
      <c r="I250" s="661">
        <v>521</v>
      </c>
      <c r="J250" s="572" t="s">
        <v>7214</v>
      </c>
      <c r="K250" s="572"/>
      <c r="L250" s="587">
        <v>43831</v>
      </c>
      <c r="M250" s="587"/>
      <c r="N250" s="587"/>
      <c r="O250" s="700"/>
    </row>
    <row r="251" spans="1:16" ht="38.25" x14ac:dyDescent="0.2">
      <c r="A251" s="643" t="s">
        <v>7342</v>
      </c>
      <c r="B251" s="586" t="s">
        <v>7341</v>
      </c>
      <c r="C251" s="572" t="s">
        <v>19</v>
      </c>
      <c r="D251" s="572" t="s">
        <v>7097</v>
      </c>
      <c r="E251" s="572" t="s">
        <v>6490</v>
      </c>
      <c r="F251" s="572" t="s">
        <v>6484</v>
      </c>
      <c r="G251" s="572" t="s">
        <v>6556</v>
      </c>
      <c r="H251" s="572" t="s">
        <v>7340</v>
      </c>
      <c r="I251" s="572" t="s">
        <v>45</v>
      </c>
      <c r="J251" s="572" t="s">
        <v>7339</v>
      </c>
      <c r="K251" s="572"/>
      <c r="L251" s="587">
        <v>43831</v>
      </c>
      <c r="M251" s="587"/>
      <c r="N251" s="587"/>
      <c r="O251" s="700"/>
    </row>
    <row r="252" spans="1:16" ht="51" x14ac:dyDescent="0.2">
      <c r="A252" s="643" t="s">
        <v>3559</v>
      </c>
      <c r="B252" s="586" t="s">
        <v>6543</v>
      </c>
      <c r="C252" s="572" t="s">
        <v>11</v>
      </c>
      <c r="D252" s="572" t="s">
        <v>6538</v>
      </c>
      <c r="E252" s="572" t="s">
        <v>6537</v>
      </c>
      <c r="F252" s="572" t="s">
        <v>6542</v>
      </c>
      <c r="G252" s="572" t="s">
        <v>6541</v>
      </c>
      <c r="H252" s="572" t="s">
        <v>6540</v>
      </c>
      <c r="I252" s="572" t="s">
        <v>6496</v>
      </c>
      <c r="J252" s="572" t="s">
        <v>7402</v>
      </c>
      <c r="K252" s="572"/>
      <c r="L252" s="587">
        <v>43831</v>
      </c>
      <c r="M252" s="587"/>
      <c r="N252" s="587"/>
      <c r="O252" s="698"/>
    </row>
    <row r="253" spans="1:16" ht="51" x14ac:dyDescent="0.2">
      <c r="A253" s="643" t="s">
        <v>5687</v>
      </c>
      <c r="B253" s="586" t="s">
        <v>7262</v>
      </c>
      <c r="C253" s="661" t="s">
        <v>317</v>
      </c>
      <c r="D253" s="664" t="s">
        <v>6782</v>
      </c>
      <c r="E253" s="661" t="s">
        <v>6535</v>
      </c>
      <c r="F253" s="661">
        <v>2</v>
      </c>
      <c r="G253" s="661" t="s">
        <v>7103</v>
      </c>
      <c r="H253" s="661">
        <v>51690</v>
      </c>
      <c r="I253" s="661">
        <v>521</v>
      </c>
      <c r="J253" s="572" t="s">
        <v>7261</v>
      </c>
      <c r="K253" s="572"/>
      <c r="L253" s="587">
        <v>43831</v>
      </c>
      <c r="M253" s="587"/>
      <c r="N253" s="587"/>
      <c r="O253" s="700"/>
    </row>
    <row r="254" spans="1:16" ht="63.75" x14ac:dyDescent="0.2">
      <c r="A254" s="643" t="s">
        <v>5686</v>
      </c>
      <c r="B254" s="586" t="s">
        <v>6841</v>
      </c>
      <c r="C254" s="572" t="s">
        <v>100</v>
      </c>
      <c r="D254" s="572" t="s">
        <v>6558</v>
      </c>
      <c r="E254" s="572" t="s">
        <v>24</v>
      </c>
      <c r="F254" s="572" t="s">
        <v>6557</v>
      </c>
      <c r="G254" s="572" t="s">
        <v>6840</v>
      </c>
      <c r="H254" s="572" t="s">
        <v>6839</v>
      </c>
      <c r="I254" s="572" t="s">
        <v>45</v>
      </c>
      <c r="J254" s="572" t="s">
        <v>6838</v>
      </c>
      <c r="K254" s="572"/>
      <c r="L254" s="587">
        <v>43831</v>
      </c>
      <c r="M254" s="587"/>
      <c r="N254" s="587"/>
      <c r="O254" s="700"/>
    </row>
    <row r="255" spans="1:16" ht="38.25" x14ac:dyDescent="0.2">
      <c r="A255" s="643" t="s">
        <v>7242</v>
      </c>
      <c r="B255" s="586" t="s">
        <v>7241</v>
      </c>
      <c r="C255" s="661" t="s">
        <v>317</v>
      </c>
      <c r="D255" s="664" t="s">
        <v>6746</v>
      </c>
      <c r="E255" s="661" t="s">
        <v>6535</v>
      </c>
      <c r="F255" s="661">
        <v>4</v>
      </c>
      <c r="G255" s="661" t="s">
        <v>7225</v>
      </c>
      <c r="H255" s="661">
        <v>51730</v>
      </c>
      <c r="I255" s="661">
        <v>521</v>
      </c>
      <c r="J255" s="572" t="s">
        <v>7240</v>
      </c>
      <c r="K255" s="572"/>
      <c r="L255" s="587">
        <v>43831</v>
      </c>
      <c r="M255" s="587"/>
      <c r="N255" s="587"/>
      <c r="O255" s="700"/>
    </row>
    <row r="256" spans="1:16" ht="38.25" x14ac:dyDescent="0.2">
      <c r="A256" s="643" t="s">
        <v>7234</v>
      </c>
      <c r="B256" s="586" t="s">
        <v>7236</v>
      </c>
      <c r="C256" s="661" t="s">
        <v>317</v>
      </c>
      <c r="D256" s="664" t="s">
        <v>6746</v>
      </c>
      <c r="E256" s="661" t="s">
        <v>6535</v>
      </c>
      <c r="F256" s="661">
        <v>4</v>
      </c>
      <c r="G256" s="661" t="s">
        <v>7225</v>
      </c>
      <c r="H256" s="661">
        <v>51750</v>
      </c>
      <c r="I256" s="661">
        <v>521</v>
      </c>
      <c r="J256" s="572" t="s">
        <v>7235</v>
      </c>
      <c r="K256" s="572"/>
      <c r="L256" s="587">
        <v>43831</v>
      </c>
      <c r="M256" s="587"/>
      <c r="N256" s="587"/>
      <c r="O256" s="700"/>
    </row>
    <row r="257" spans="1:16" ht="51" x14ac:dyDescent="0.2">
      <c r="A257" s="643" t="s">
        <v>5701</v>
      </c>
      <c r="B257" s="586" t="s">
        <v>7233</v>
      </c>
      <c r="C257" s="572" t="s">
        <v>317</v>
      </c>
      <c r="D257" s="572" t="s">
        <v>6746</v>
      </c>
      <c r="E257" s="572" t="s">
        <v>6535</v>
      </c>
      <c r="F257" s="572" t="s">
        <v>6491</v>
      </c>
      <c r="G257" s="572" t="s">
        <v>7218</v>
      </c>
      <c r="H257" s="572" t="s">
        <v>7232</v>
      </c>
      <c r="I257" s="572" t="s">
        <v>45</v>
      </c>
      <c r="J257" s="572" t="s">
        <v>7231</v>
      </c>
      <c r="K257" s="572"/>
      <c r="L257" s="587">
        <v>43831</v>
      </c>
      <c r="M257" s="587">
        <v>43831</v>
      </c>
      <c r="N257" s="587"/>
      <c r="O257" s="700" t="s">
        <v>7633</v>
      </c>
    </row>
    <row r="258" spans="1:16" ht="89.25" x14ac:dyDescent="0.2">
      <c r="A258" s="643" t="s">
        <v>7038</v>
      </c>
      <c r="B258" s="586" t="s">
        <v>7037</v>
      </c>
      <c r="C258" s="661" t="s">
        <v>65</v>
      </c>
      <c r="D258" s="662" t="s">
        <v>6765</v>
      </c>
      <c r="E258" s="661" t="s">
        <v>6552</v>
      </c>
      <c r="F258" s="661" t="s">
        <v>6542</v>
      </c>
      <c r="G258" s="661" t="s">
        <v>6537</v>
      </c>
      <c r="H258" s="661" t="s">
        <v>7036</v>
      </c>
      <c r="I258" s="661" t="s">
        <v>39</v>
      </c>
      <c r="J258" s="572" t="s">
        <v>7035</v>
      </c>
      <c r="K258" s="572"/>
      <c r="L258" s="587">
        <v>43831</v>
      </c>
      <c r="M258" s="587"/>
      <c r="N258" s="587"/>
      <c r="O258" s="700"/>
    </row>
    <row r="259" spans="1:16" ht="89.25" x14ac:dyDescent="0.2">
      <c r="A259" s="643" t="s">
        <v>7213</v>
      </c>
      <c r="B259" s="586" t="s">
        <v>7212</v>
      </c>
      <c r="C259" s="661" t="s">
        <v>317</v>
      </c>
      <c r="D259" s="662" t="s">
        <v>7211</v>
      </c>
      <c r="E259" s="661" t="s">
        <v>6535</v>
      </c>
      <c r="F259" s="661">
        <v>1</v>
      </c>
      <c r="G259" s="661" t="s">
        <v>7207</v>
      </c>
      <c r="H259" s="661">
        <v>51770</v>
      </c>
      <c r="I259" s="661">
        <v>521</v>
      </c>
      <c r="J259" s="572" t="s">
        <v>7210</v>
      </c>
      <c r="K259" s="572"/>
      <c r="L259" s="587">
        <v>43831</v>
      </c>
      <c r="M259" s="587"/>
      <c r="N259" s="587"/>
      <c r="O259" s="700"/>
    </row>
    <row r="260" spans="1:16" ht="76.5" x14ac:dyDescent="0.2">
      <c r="A260" s="643" t="s">
        <v>6395</v>
      </c>
      <c r="B260" s="586" t="s">
        <v>6814</v>
      </c>
      <c r="C260" s="572" t="s">
        <v>65</v>
      </c>
      <c r="D260" s="572" t="s">
        <v>6765</v>
      </c>
      <c r="E260" s="572" t="s">
        <v>6552</v>
      </c>
      <c r="F260" s="572" t="s">
        <v>6542</v>
      </c>
      <c r="G260" s="572" t="s">
        <v>6537</v>
      </c>
      <c r="H260" s="572" t="s">
        <v>6813</v>
      </c>
      <c r="I260" s="572" t="s">
        <v>45</v>
      </c>
      <c r="J260" s="572" t="s">
        <v>6812</v>
      </c>
      <c r="K260" s="572"/>
      <c r="L260" s="587">
        <v>43831</v>
      </c>
      <c r="M260" s="587"/>
      <c r="N260" s="587"/>
      <c r="O260" s="700"/>
    </row>
    <row r="261" spans="1:16" ht="38.25" x14ac:dyDescent="0.2">
      <c r="A261" s="643" t="s">
        <v>5682</v>
      </c>
      <c r="B261" s="586" t="s">
        <v>7264</v>
      </c>
      <c r="C261" s="661" t="s">
        <v>317</v>
      </c>
      <c r="D261" s="664" t="s">
        <v>6782</v>
      </c>
      <c r="E261" s="661" t="s">
        <v>6535</v>
      </c>
      <c r="F261" s="661">
        <v>2</v>
      </c>
      <c r="G261" s="661" t="s">
        <v>7103</v>
      </c>
      <c r="H261" s="661">
        <v>51870</v>
      </c>
      <c r="I261" s="661">
        <v>521</v>
      </c>
      <c r="J261" s="572" t="s">
        <v>7263</v>
      </c>
      <c r="K261" s="572"/>
      <c r="L261" s="587">
        <v>43831</v>
      </c>
      <c r="M261" s="587"/>
      <c r="N261" s="587"/>
      <c r="O261" s="700"/>
    </row>
    <row r="262" spans="1:16" ht="63.75" x14ac:dyDescent="0.2">
      <c r="A262" s="643" t="s">
        <v>4987</v>
      </c>
      <c r="B262" s="586" t="s">
        <v>6750</v>
      </c>
      <c r="C262" s="572" t="s">
        <v>108</v>
      </c>
      <c r="D262" s="572" t="s">
        <v>6514</v>
      </c>
      <c r="E262" s="572" t="s">
        <v>6743</v>
      </c>
      <c r="F262" s="572" t="s">
        <v>6499</v>
      </c>
      <c r="G262" s="572" t="s">
        <v>115</v>
      </c>
      <c r="H262" s="572" t="s">
        <v>6742</v>
      </c>
      <c r="I262" s="572" t="s">
        <v>45</v>
      </c>
      <c r="J262" s="572" t="s">
        <v>6741</v>
      </c>
      <c r="K262" s="572"/>
      <c r="L262" s="587">
        <v>43831</v>
      </c>
      <c r="M262" s="587"/>
      <c r="N262" s="587"/>
      <c r="O262" s="700"/>
    </row>
    <row r="263" spans="1:16" ht="63.75" x14ac:dyDescent="0.2">
      <c r="A263" s="643" t="s">
        <v>4987</v>
      </c>
      <c r="B263" s="586" t="s">
        <v>6749</v>
      </c>
      <c r="C263" s="572" t="s">
        <v>108</v>
      </c>
      <c r="D263" s="572" t="s">
        <v>6531</v>
      </c>
      <c r="E263" s="572" t="s">
        <v>6743</v>
      </c>
      <c r="F263" s="572" t="s">
        <v>6499</v>
      </c>
      <c r="G263" s="572" t="s">
        <v>115</v>
      </c>
      <c r="H263" s="572" t="s">
        <v>6742</v>
      </c>
      <c r="I263" s="572" t="s">
        <v>45</v>
      </c>
      <c r="J263" s="572" t="s">
        <v>6741</v>
      </c>
      <c r="K263" s="572"/>
      <c r="L263" s="587">
        <v>43831</v>
      </c>
      <c r="M263" s="587"/>
      <c r="N263" s="587"/>
      <c r="O263" s="700"/>
    </row>
    <row r="264" spans="1:16" ht="63.75" x14ac:dyDescent="0.2">
      <c r="A264" s="643" t="s">
        <v>4987</v>
      </c>
      <c r="B264" s="586" t="s">
        <v>6748</v>
      </c>
      <c r="C264" s="572" t="s">
        <v>108</v>
      </c>
      <c r="D264" s="572" t="s">
        <v>6681</v>
      </c>
      <c r="E264" s="572" t="s">
        <v>6743</v>
      </c>
      <c r="F264" s="572" t="s">
        <v>6499</v>
      </c>
      <c r="G264" s="572" t="s">
        <v>115</v>
      </c>
      <c r="H264" s="572" t="s">
        <v>6742</v>
      </c>
      <c r="I264" s="572" t="s">
        <v>45</v>
      </c>
      <c r="J264" s="572" t="s">
        <v>6741</v>
      </c>
      <c r="K264" s="572"/>
      <c r="L264" s="587">
        <v>43831</v>
      </c>
      <c r="M264" s="587"/>
      <c r="N264" s="587"/>
      <c r="O264" s="700"/>
    </row>
    <row r="265" spans="1:16" ht="63.75" x14ac:dyDescent="0.2">
      <c r="A265" s="643" t="s">
        <v>4987</v>
      </c>
      <c r="B265" s="586" t="s">
        <v>6747</v>
      </c>
      <c r="C265" s="572" t="s">
        <v>108</v>
      </c>
      <c r="D265" s="572" t="s">
        <v>6746</v>
      </c>
      <c r="E265" s="572" t="s">
        <v>6743</v>
      </c>
      <c r="F265" s="572" t="s">
        <v>6499</v>
      </c>
      <c r="G265" s="572" t="s">
        <v>115</v>
      </c>
      <c r="H265" s="572" t="s">
        <v>6742</v>
      </c>
      <c r="I265" s="572" t="s">
        <v>45</v>
      </c>
      <c r="J265" s="572" t="s">
        <v>6741</v>
      </c>
      <c r="K265" s="572"/>
      <c r="L265" s="587">
        <v>43831</v>
      </c>
      <c r="M265" s="587"/>
      <c r="N265" s="587"/>
      <c r="O265" s="700"/>
    </row>
    <row r="266" spans="1:16" ht="63.75" x14ac:dyDescent="0.2">
      <c r="A266" s="643" t="s">
        <v>4987</v>
      </c>
      <c r="B266" s="586" t="s">
        <v>6745</v>
      </c>
      <c r="C266" s="572" t="s">
        <v>108</v>
      </c>
      <c r="D266" s="572" t="s">
        <v>6739</v>
      </c>
      <c r="E266" s="572" t="s">
        <v>6743</v>
      </c>
      <c r="F266" s="572" t="s">
        <v>6499</v>
      </c>
      <c r="G266" s="572" t="s">
        <v>115</v>
      </c>
      <c r="H266" s="572" t="s">
        <v>6742</v>
      </c>
      <c r="I266" s="572" t="s">
        <v>45</v>
      </c>
      <c r="J266" s="572" t="s">
        <v>6741</v>
      </c>
      <c r="K266" s="572"/>
      <c r="L266" s="587">
        <v>43831</v>
      </c>
      <c r="M266" s="587"/>
      <c r="N266" s="587"/>
      <c r="O266" s="700"/>
    </row>
    <row r="267" spans="1:16" ht="63.75" x14ac:dyDescent="0.2">
      <c r="A267" s="643" t="s">
        <v>4987</v>
      </c>
      <c r="B267" s="586" t="s">
        <v>6744</v>
      </c>
      <c r="C267" s="572" t="s">
        <v>108</v>
      </c>
      <c r="D267" s="572" t="s">
        <v>6493</v>
      </c>
      <c r="E267" s="572" t="s">
        <v>6743</v>
      </c>
      <c r="F267" s="572" t="s">
        <v>6499</v>
      </c>
      <c r="G267" s="572" t="s">
        <v>115</v>
      </c>
      <c r="H267" s="572" t="s">
        <v>6742</v>
      </c>
      <c r="I267" s="572" t="s">
        <v>45</v>
      </c>
      <c r="J267" s="572" t="s">
        <v>6741</v>
      </c>
      <c r="K267" s="572"/>
      <c r="L267" s="587">
        <v>43831</v>
      </c>
      <c r="M267" s="587"/>
      <c r="N267" s="587"/>
      <c r="O267" s="700" t="s">
        <v>7859</v>
      </c>
    </row>
    <row r="268" spans="1:16" ht="63.75" x14ac:dyDescent="0.2">
      <c r="A268" s="643" t="s">
        <v>7862</v>
      </c>
      <c r="B268" s="586" t="s">
        <v>7860</v>
      </c>
      <c r="C268" s="572" t="s">
        <v>108</v>
      </c>
      <c r="D268" s="572" t="s">
        <v>6493</v>
      </c>
      <c r="E268" s="572" t="s">
        <v>6743</v>
      </c>
      <c r="F268" s="572" t="s">
        <v>6499</v>
      </c>
      <c r="G268" s="572" t="s">
        <v>115</v>
      </c>
      <c r="H268" s="572" t="s">
        <v>6742</v>
      </c>
      <c r="I268" s="572" t="s">
        <v>45</v>
      </c>
      <c r="J268" s="572" t="s">
        <v>6741</v>
      </c>
      <c r="K268" s="572"/>
      <c r="L268" s="587">
        <v>43859</v>
      </c>
      <c r="M268" s="587"/>
      <c r="N268" s="587"/>
      <c r="O268" s="700" t="s">
        <v>7859</v>
      </c>
    </row>
    <row r="269" spans="1:16" ht="63.75" x14ac:dyDescent="0.2">
      <c r="A269" s="643" t="s">
        <v>7863</v>
      </c>
      <c r="B269" s="586" t="s">
        <v>7861</v>
      </c>
      <c r="C269" s="572" t="s">
        <v>108</v>
      </c>
      <c r="D269" s="572" t="s">
        <v>6493</v>
      </c>
      <c r="E269" s="572" t="s">
        <v>6743</v>
      </c>
      <c r="F269" s="572" t="s">
        <v>6499</v>
      </c>
      <c r="G269" s="572" t="s">
        <v>115</v>
      </c>
      <c r="H269" s="572" t="s">
        <v>6742</v>
      </c>
      <c r="I269" s="572" t="s">
        <v>45</v>
      </c>
      <c r="J269" s="572" t="s">
        <v>6741</v>
      </c>
      <c r="K269" s="572"/>
      <c r="L269" s="587">
        <v>43859</v>
      </c>
      <c r="M269" s="587"/>
      <c r="N269" s="587"/>
      <c r="O269" s="700"/>
    </row>
    <row r="270" spans="1:16" ht="191.25" x14ac:dyDescent="0.2">
      <c r="A270" s="702" t="s">
        <v>8303</v>
      </c>
      <c r="B270" s="586" t="s">
        <v>7604</v>
      </c>
      <c r="C270" s="572" t="s">
        <v>108</v>
      </c>
      <c r="D270" s="572" t="s">
        <v>6538</v>
      </c>
      <c r="E270" s="572" t="s">
        <v>6743</v>
      </c>
      <c r="F270" s="572" t="s">
        <v>6499</v>
      </c>
      <c r="G270" s="572" t="s">
        <v>115</v>
      </c>
      <c r="H270" s="572" t="s">
        <v>6742</v>
      </c>
      <c r="I270" s="572" t="s">
        <v>1094</v>
      </c>
      <c r="J270" s="572" t="s">
        <v>7621</v>
      </c>
      <c r="K270" s="572" t="s">
        <v>6323</v>
      </c>
      <c r="L270" s="587">
        <v>43831</v>
      </c>
      <c r="M270" s="587"/>
      <c r="N270" s="587">
        <v>43907</v>
      </c>
      <c r="O270" s="700" t="s">
        <v>8372</v>
      </c>
      <c r="P270" s="723">
        <v>7500</v>
      </c>
    </row>
    <row r="271" spans="1:16" ht="102" x14ac:dyDescent="0.2">
      <c r="A271" s="702" t="s">
        <v>8304</v>
      </c>
      <c r="B271" s="586" t="s">
        <v>7572</v>
      </c>
      <c r="C271" s="572" t="s">
        <v>108</v>
      </c>
      <c r="D271" s="572" t="s">
        <v>7191</v>
      </c>
      <c r="E271" s="572" t="s">
        <v>6743</v>
      </c>
      <c r="F271" s="572" t="s">
        <v>6499</v>
      </c>
      <c r="G271" s="572" t="s">
        <v>115</v>
      </c>
      <c r="H271" s="572" t="s">
        <v>6742</v>
      </c>
      <c r="I271" s="572" t="s">
        <v>1094</v>
      </c>
      <c r="J271" s="572" t="s">
        <v>7621</v>
      </c>
      <c r="K271" s="572" t="s">
        <v>6324</v>
      </c>
      <c r="L271" s="587">
        <v>43831</v>
      </c>
      <c r="M271" s="587"/>
      <c r="N271" s="587">
        <v>43907</v>
      </c>
      <c r="O271" s="700" t="s">
        <v>8372</v>
      </c>
      <c r="P271" s="723">
        <v>7400</v>
      </c>
    </row>
    <row r="272" spans="1:16" ht="89.25" x14ac:dyDescent="0.2">
      <c r="A272" s="702" t="s">
        <v>8305</v>
      </c>
      <c r="B272" s="586" t="s">
        <v>7540</v>
      </c>
      <c r="C272" s="572" t="s">
        <v>108</v>
      </c>
      <c r="D272" s="572" t="s">
        <v>6531</v>
      </c>
      <c r="E272" s="572" t="s">
        <v>6743</v>
      </c>
      <c r="F272" s="572" t="s">
        <v>6499</v>
      </c>
      <c r="G272" s="572" t="s">
        <v>115</v>
      </c>
      <c r="H272" s="572" t="s">
        <v>6742</v>
      </c>
      <c r="I272" s="572" t="s">
        <v>1094</v>
      </c>
      <c r="J272" s="572" t="s">
        <v>7621</v>
      </c>
      <c r="K272" s="572" t="s">
        <v>6315</v>
      </c>
      <c r="L272" s="587">
        <v>43831</v>
      </c>
      <c r="M272" s="587"/>
      <c r="N272" s="587">
        <v>43907</v>
      </c>
      <c r="O272" s="700" t="s">
        <v>8372</v>
      </c>
      <c r="P272" s="723">
        <v>7500</v>
      </c>
    </row>
    <row r="273" spans="1:16" ht="89.25" x14ac:dyDescent="0.2">
      <c r="A273" s="702" t="s">
        <v>8306</v>
      </c>
      <c r="B273" s="586" t="s">
        <v>7541</v>
      </c>
      <c r="C273" s="572" t="s">
        <v>108</v>
      </c>
      <c r="D273" s="572" t="s">
        <v>6531</v>
      </c>
      <c r="E273" s="572" t="s">
        <v>6743</v>
      </c>
      <c r="F273" s="572" t="s">
        <v>6499</v>
      </c>
      <c r="G273" s="572" t="s">
        <v>115</v>
      </c>
      <c r="H273" s="572" t="s">
        <v>6742</v>
      </c>
      <c r="I273" s="572" t="s">
        <v>1094</v>
      </c>
      <c r="J273" s="572" t="s">
        <v>7621</v>
      </c>
      <c r="K273" s="572" t="s">
        <v>6317</v>
      </c>
      <c r="L273" s="587">
        <v>43831</v>
      </c>
      <c r="M273" s="587"/>
      <c r="N273" s="587">
        <v>43907</v>
      </c>
      <c r="O273" s="700" t="s">
        <v>8372</v>
      </c>
      <c r="P273" s="723">
        <v>7500</v>
      </c>
    </row>
    <row r="274" spans="1:16" ht="114.75" x14ac:dyDescent="0.2">
      <c r="A274" s="702" t="s">
        <v>8307</v>
      </c>
      <c r="B274" s="586" t="s">
        <v>7533</v>
      </c>
      <c r="C274" s="572" t="s">
        <v>108</v>
      </c>
      <c r="D274" s="572" t="s">
        <v>6531</v>
      </c>
      <c r="E274" s="572" t="s">
        <v>6743</v>
      </c>
      <c r="F274" s="572" t="s">
        <v>6499</v>
      </c>
      <c r="G274" s="572" t="s">
        <v>115</v>
      </c>
      <c r="H274" s="572" t="s">
        <v>6742</v>
      </c>
      <c r="I274" s="572" t="s">
        <v>1094</v>
      </c>
      <c r="J274" s="572" t="s">
        <v>7621</v>
      </c>
      <c r="K274" s="572" t="s">
        <v>6319</v>
      </c>
      <c r="L274" s="587">
        <v>43831</v>
      </c>
      <c r="M274" s="587"/>
      <c r="N274" s="587">
        <v>43907</v>
      </c>
      <c r="O274" s="700" t="s">
        <v>8372</v>
      </c>
      <c r="P274" s="723">
        <v>7500</v>
      </c>
    </row>
    <row r="275" spans="1:16" ht="76.5" x14ac:dyDescent="0.2">
      <c r="A275" s="702" t="s">
        <v>8308</v>
      </c>
      <c r="B275" s="586" t="s">
        <v>7509</v>
      </c>
      <c r="C275" s="572" t="s">
        <v>108</v>
      </c>
      <c r="D275" s="572" t="s">
        <v>6531</v>
      </c>
      <c r="E275" s="572" t="s">
        <v>6743</v>
      </c>
      <c r="F275" s="572" t="s">
        <v>6499</v>
      </c>
      <c r="G275" s="572" t="s">
        <v>115</v>
      </c>
      <c r="H275" s="572" t="s">
        <v>6742</v>
      </c>
      <c r="I275" s="572" t="s">
        <v>1094</v>
      </c>
      <c r="J275" s="572" t="s">
        <v>7621</v>
      </c>
      <c r="K275" s="572" t="s">
        <v>6321</v>
      </c>
      <c r="L275" s="587">
        <v>43831</v>
      </c>
      <c r="M275" s="587"/>
      <c r="N275" s="587">
        <v>43907</v>
      </c>
      <c r="O275" s="700" t="s">
        <v>8372</v>
      </c>
      <c r="P275" s="723">
        <v>7500</v>
      </c>
    </row>
    <row r="276" spans="1:16" ht="114.75" x14ac:dyDescent="0.2">
      <c r="A276" s="702" t="s">
        <v>8309</v>
      </c>
      <c r="B276" s="586" t="s">
        <v>7513</v>
      </c>
      <c r="C276" s="572" t="s">
        <v>108</v>
      </c>
      <c r="D276" s="572" t="s">
        <v>6514</v>
      </c>
      <c r="E276" s="572" t="s">
        <v>6743</v>
      </c>
      <c r="F276" s="572" t="s">
        <v>6499</v>
      </c>
      <c r="G276" s="572" t="s">
        <v>115</v>
      </c>
      <c r="H276" s="572" t="s">
        <v>6742</v>
      </c>
      <c r="I276" s="572" t="s">
        <v>1094</v>
      </c>
      <c r="J276" s="572" t="s">
        <v>7621</v>
      </c>
      <c r="K276" s="572" t="s">
        <v>6309</v>
      </c>
      <c r="L276" s="587">
        <v>43831</v>
      </c>
      <c r="M276" s="587"/>
      <c r="N276" s="587">
        <v>43907</v>
      </c>
      <c r="O276" s="700" t="s">
        <v>8372</v>
      </c>
      <c r="P276" s="723">
        <v>7500</v>
      </c>
    </row>
    <row r="277" spans="1:16" ht="114.75" x14ac:dyDescent="0.2">
      <c r="A277" s="702" t="s">
        <v>8310</v>
      </c>
      <c r="B277" s="586" t="s">
        <v>7561</v>
      </c>
      <c r="C277" s="572" t="s">
        <v>108</v>
      </c>
      <c r="D277" s="572" t="s">
        <v>6514</v>
      </c>
      <c r="E277" s="572" t="s">
        <v>6743</v>
      </c>
      <c r="F277" s="572" t="s">
        <v>6499</v>
      </c>
      <c r="G277" s="572" t="s">
        <v>115</v>
      </c>
      <c r="H277" s="572" t="s">
        <v>6742</v>
      </c>
      <c r="I277" s="572" t="s">
        <v>1094</v>
      </c>
      <c r="J277" s="572" t="s">
        <v>7621</v>
      </c>
      <c r="K277" s="572" t="s">
        <v>6311</v>
      </c>
      <c r="L277" s="587">
        <v>43831</v>
      </c>
      <c r="M277" s="587"/>
      <c r="N277" s="587">
        <v>43907</v>
      </c>
      <c r="O277" s="700" t="s">
        <v>8372</v>
      </c>
      <c r="P277" s="723">
        <v>7400</v>
      </c>
    </row>
    <row r="278" spans="1:16" ht="89.25" x14ac:dyDescent="0.2">
      <c r="A278" s="702" t="s">
        <v>8311</v>
      </c>
      <c r="B278" s="586" t="s">
        <v>7582</v>
      </c>
      <c r="C278" s="572" t="s">
        <v>108</v>
      </c>
      <c r="D278" s="572" t="s">
        <v>6514</v>
      </c>
      <c r="E278" s="572" t="s">
        <v>6743</v>
      </c>
      <c r="F278" s="572" t="s">
        <v>6499</v>
      </c>
      <c r="G278" s="572" t="s">
        <v>115</v>
      </c>
      <c r="H278" s="572" t="s">
        <v>6742</v>
      </c>
      <c r="I278" s="572" t="s">
        <v>1094</v>
      </c>
      <c r="J278" s="572" t="s">
        <v>7621</v>
      </c>
      <c r="K278" s="572" t="s">
        <v>6313</v>
      </c>
      <c r="L278" s="587">
        <v>43831</v>
      </c>
      <c r="M278" s="587"/>
      <c r="N278" s="587">
        <v>43907</v>
      </c>
      <c r="O278" s="700" t="s">
        <v>8372</v>
      </c>
      <c r="P278" s="723">
        <v>7400</v>
      </c>
    </row>
    <row r="279" spans="1:16" ht="102" x14ac:dyDescent="0.2">
      <c r="A279" s="702" t="s">
        <v>8312</v>
      </c>
      <c r="B279" s="586" t="s">
        <v>7534</v>
      </c>
      <c r="C279" s="572" t="s">
        <v>108</v>
      </c>
      <c r="D279" s="572" t="s">
        <v>6817</v>
      </c>
      <c r="E279" s="572" t="s">
        <v>6743</v>
      </c>
      <c r="F279" s="572" t="s">
        <v>6499</v>
      </c>
      <c r="G279" s="572" t="s">
        <v>115</v>
      </c>
      <c r="H279" s="572" t="s">
        <v>6742</v>
      </c>
      <c r="I279" s="572" t="s">
        <v>1094</v>
      </c>
      <c r="J279" s="572" t="s">
        <v>7621</v>
      </c>
      <c r="K279" s="572" t="s">
        <v>7535</v>
      </c>
      <c r="L279" s="587">
        <v>43831</v>
      </c>
      <c r="M279" s="587"/>
      <c r="N279" s="587">
        <v>43907</v>
      </c>
      <c r="O279" s="700" t="s">
        <v>8372</v>
      </c>
      <c r="P279" s="723">
        <v>7400</v>
      </c>
    </row>
    <row r="280" spans="1:16" ht="76.5" x14ac:dyDescent="0.2">
      <c r="A280" s="702" t="s">
        <v>8179</v>
      </c>
      <c r="B280" s="586" t="s">
        <v>7577</v>
      </c>
      <c r="C280" s="572" t="s">
        <v>108</v>
      </c>
      <c r="D280" s="572" t="s">
        <v>6656</v>
      </c>
      <c r="E280" s="572" t="s">
        <v>6743</v>
      </c>
      <c r="F280" s="572" t="s">
        <v>6499</v>
      </c>
      <c r="G280" s="572" t="s">
        <v>115</v>
      </c>
      <c r="H280" s="572" t="s">
        <v>6742</v>
      </c>
      <c r="I280" s="572" t="s">
        <v>1094</v>
      </c>
      <c r="J280" s="572" t="s">
        <v>7621</v>
      </c>
      <c r="K280" s="572" t="s">
        <v>2094</v>
      </c>
      <c r="L280" s="587">
        <v>43831</v>
      </c>
      <c r="M280" s="587"/>
      <c r="N280" s="587">
        <v>43907</v>
      </c>
      <c r="O280" s="700" t="s">
        <v>8372</v>
      </c>
      <c r="P280" s="723">
        <v>7500</v>
      </c>
    </row>
    <row r="281" spans="1:16" ht="76.5" x14ac:dyDescent="0.2">
      <c r="A281" s="702" t="s">
        <v>8180</v>
      </c>
      <c r="B281" s="586" t="s">
        <v>7603</v>
      </c>
      <c r="C281" s="572" t="s">
        <v>108</v>
      </c>
      <c r="D281" s="572" t="s">
        <v>6782</v>
      </c>
      <c r="E281" s="572" t="s">
        <v>6743</v>
      </c>
      <c r="F281" s="572" t="s">
        <v>6499</v>
      </c>
      <c r="G281" s="572" t="s">
        <v>115</v>
      </c>
      <c r="H281" s="572" t="s">
        <v>6742</v>
      </c>
      <c r="I281" s="572" t="s">
        <v>1094</v>
      </c>
      <c r="J281" s="572" t="s">
        <v>7621</v>
      </c>
      <c r="K281" s="572" t="s">
        <v>2095</v>
      </c>
      <c r="L281" s="587">
        <v>43831</v>
      </c>
      <c r="M281" s="587"/>
      <c r="N281" s="587">
        <v>43907</v>
      </c>
      <c r="O281" s="700" t="s">
        <v>8372</v>
      </c>
      <c r="P281" s="723">
        <v>7500</v>
      </c>
    </row>
    <row r="282" spans="1:16" ht="76.5" x14ac:dyDescent="0.2">
      <c r="A282" s="702" t="s">
        <v>8181</v>
      </c>
      <c r="B282" s="586" t="s">
        <v>7590</v>
      </c>
      <c r="C282" s="572" t="s">
        <v>108</v>
      </c>
      <c r="D282" s="572" t="s">
        <v>6782</v>
      </c>
      <c r="E282" s="572" t="s">
        <v>6743</v>
      </c>
      <c r="F282" s="572" t="s">
        <v>6499</v>
      </c>
      <c r="G282" s="572" t="s">
        <v>115</v>
      </c>
      <c r="H282" s="572" t="s">
        <v>6742</v>
      </c>
      <c r="I282" s="572" t="s">
        <v>1094</v>
      </c>
      <c r="J282" s="572" t="s">
        <v>7621</v>
      </c>
      <c r="K282" s="572" t="s">
        <v>2099</v>
      </c>
      <c r="L282" s="587">
        <v>43831</v>
      </c>
      <c r="M282" s="587"/>
      <c r="N282" s="587">
        <v>43907</v>
      </c>
      <c r="O282" s="700" t="s">
        <v>8372</v>
      </c>
      <c r="P282" s="723">
        <v>7400</v>
      </c>
    </row>
    <row r="283" spans="1:16" ht="89.25" x14ac:dyDescent="0.2">
      <c r="A283" s="702" t="s">
        <v>8390</v>
      </c>
      <c r="B283" s="586" t="s">
        <v>8379</v>
      </c>
      <c r="C283" s="572" t="s">
        <v>108</v>
      </c>
      <c r="D283" s="572" t="s">
        <v>6782</v>
      </c>
      <c r="E283" s="572" t="s">
        <v>6743</v>
      </c>
      <c r="F283" s="572" t="s">
        <v>6499</v>
      </c>
      <c r="G283" s="572" t="s">
        <v>115</v>
      </c>
      <c r="H283" s="572" t="s">
        <v>6742</v>
      </c>
      <c r="I283" s="572" t="s">
        <v>1094</v>
      </c>
      <c r="J283" s="572" t="s">
        <v>7621</v>
      </c>
      <c r="K283" s="572" t="s">
        <v>2099</v>
      </c>
      <c r="L283" s="587">
        <v>43908</v>
      </c>
      <c r="M283" s="587"/>
      <c r="N283" s="587"/>
      <c r="O283" s="700" t="s">
        <v>8380</v>
      </c>
      <c r="P283" s="723">
        <v>7400</v>
      </c>
    </row>
    <row r="284" spans="1:16" ht="102" x14ac:dyDescent="0.2">
      <c r="A284" s="702" t="s">
        <v>8386</v>
      </c>
      <c r="B284" s="586" t="s">
        <v>8381</v>
      </c>
      <c r="C284" s="572" t="s">
        <v>108</v>
      </c>
      <c r="D284" s="572" t="s">
        <v>6782</v>
      </c>
      <c r="E284" s="572" t="s">
        <v>6743</v>
      </c>
      <c r="F284" s="572" t="s">
        <v>6499</v>
      </c>
      <c r="G284" s="572" t="s">
        <v>115</v>
      </c>
      <c r="H284" s="572" t="s">
        <v>6742</v>
      </c>
      <c r="I284" s="572" t="s">
        <v>1094</v>
      </c>
      <c r="J284" s="572" t="s">
        <v>7621</v>
      </c>
      <c r="K284" s="572" t="s">
        <v>2099</v>
      </c>
      <c r="L284" s="587">
        <v>43908</v>
      </c>
      <c r="M284" s="587"/>
      <c r="N284" s="587"/>
      <c r="O284" s="700" t="s">
        <v>8380</v>
      </c>
      <c r="P284" s="723">
        <v>7400</v>
      </c>
    </row>
    <row r="285" spans="1:16" ht="102" x14ac:dyDescent="0.2">
      <c r="A285" s="702" t="s">
        <v>8387</v>
      </c>
      <c r="B285" s="586" t="s">
        <v>8382</v>
      </c>
      <c r="C285" s="572" t="s">
        <v>108</v>
      </c>
      <c r="D285" s="572" t="s">
        <v>6782</v>
      </c>
      <c r="E285" s="572" t="s">
        <v>6743</v>
      </c>
      <c r="F285" s="572" t="s">
        <v>6499</v>
      </c>
      <c r="G285" s="572" t="s">
        <v>115</v>
      </c>
      <c r="H285" s="572" t="s">
        <v>6742</v>
      </c>
      <c r="I285" s="572" t="s">
        <v>1094</v>
      </c>
      <c r="J285" s="572" t="s">
        <v>7621</v>
      </c>
      <c r="K285" s="572" t="s">
        <v>2099</v>
      </c>
      <c r="L285" s="587">
        <v>43908</v>
      </c>
      <c r="M285" s="587"/>
      <c r="N285" s="587"/>
      <c r="O285" s="700" t="s">
        <v>8380</v>
      </c>
      <c r="P285" s="723">
        <v>7400</v>
      </c>
    </row>
    <row r="286" spans="1:16" ht="114.75" x14ac:dyDescent="0.2">
      <c r="A286" s="702" t="s">
        <v>8388</v>
      </c>
      <c r="B286" s="586" t="s">
        <v>8383</v>
      </c>
      <c r="C286" s="572" t="s">
        <v>108</v>
      </c>
      <c r="D286" s="572" t="s">
        <v>6782</v>
      </c>
      <c r="E286" s="572" t="s">
        <v>6743</v>
      </c>
      <c r="F286" s="572" t="s">
        <v>6499</v>
      </c>
      <c r="G286" s="572" t="s">
        <v>115</v>
      </c>
      <c r="H286" s="572" t="s">
        <v>6742</v>
      </c>
      <c r="I286" s="572" t="s">
        <v>1094</v>
      </c>
      <c r="J286" s="572" t="s">
        <v>7621</v>
      </c>
      <c r="K286" s="572" t="s">
        <v>2099</v>
      </c>
      <c r="L286" s="587">
        <v>43908</v>
      </c>
      <c r="M286" s="587"/>
      <c r="N286" s="587"/>
      <c r="O286" s="700" t="s">
        <v>8380</v>
      </c>
      <c r="P286" s="723">
        <v>7400</v>
      </c>
    </row>
    <row r="287" spans="1:16" ht="89.25" x14ac:dyDescent="0.2">
      <c r="A287" s="702" t="s">
        <v>8389</v>
      </c>
      <c r="B287" s="586" t="s">
        <v>8384</v>
      </c>
      <c r="C287" s="572" t="s">
        <v>108</v>
      </c>
      <c r="D287" s="572" t="s">
        <v>6782</v>
      </c>
      <c r="E287" s="572" t="s">
        <v>6743</v>
      </c>
      <c r="F287" s="572" t="s">
        <v>6499</v>
      </c>
      <c r="G287" s="572" t="s">
        <v>115</v>
      </c>
      <c r="H287" s="572" t="s">
        <v>6742</v>
      </c>
      <c r="I287" s="572" t="s">
        <v>1094</v>
      </c>
      <c r="J287" s="572" t="s">
        <v>7621</v>
      </c>
      <c r="K287" s="572" t="s">
        <v>2099</v>
      </c>
      <c r="L287" s="587">
        <v>43908</v>
      </c>
      <c r="M287" s="587"/>
      <c r="N287" s="587"/>
      <c r="O287" s="700" t="s">
        <v>8380</v>
      </c>
      <c r="P287" s="723">
        <v>7400</v>
      </c>
    </row>
    <row r="288" spans="1:16" ht="114.75" x14ac:dyDescent="0.2">
      <c r="A288" s="702" t="s">
        <v>8391</v>
      </c>
      <c r="B288" s="586" t="s">
        <v>8385</v>
      </c>
      <c r="C288" s="572" t="s">
        <v>108</v>
      </c>
      <c r="D288" s="572" t="s">
        <v>6782</v>
      </c>
      <c r="E288" s="572" t="s">
        <v>6743</v>
      </c>
      <c r="F288" s="572" t="s">
        <v>6499</v>
      </c>
      <c r="G288" s="572" t="s">
        <v>115</v>
      </c>
      <c r="H288" s="572" t="s">
        <v>6742</v>
      </c>
      <c r="I288" s="572" t="s">
        <v>1094</v>
      </c>
      <c r="J288" s="572" t="s">
        <v>7621</v>
      </c>
      <c r="K288" s="572" t="s">
        <v>2099</v>
      </c>
      <c r="L288" s="587">
        <v>43908</v>
      </c>
      <c r="M288" s="587"/>
      <c r="N288" s="587"/>
      <c r="O288" s="700" t="s">
        <v>8380</v>
      </c>
      <c r="P288" s="723">
        <v>7400</v>
      </c>
    </row>
    <row r="289" spans="1:16" ht="89.25" x14ac:dyDescent="0.2">
      <c r="A289" s="702" t="s">
        <v>8182</v>
      </c>
      <c r="B289" s="586" t="s">
        <v>7571</v>
      </c>
      <c r="C289" s="572" t="s">
        <v>108</v>
      </c>
      <c r="D289" s="572" t="s">
        <v>6493</v>
      </c>
      <c r="E289" s="572" t="s">
        <v>6743</v>
      </c>
      <c r="F289" s="572" t="s">
        <v>6499</v>
      </c>
      <c r="G289" s="572" t="s">
        <v>115</v>
      </c>
      <c r="H289" s="572" t="s">
        <v>6742</v>
      </c>
      <c r="I289" s="572" t="s">
        <v>1094</v>
      </c>
      <c r="J289" s="572" t="s">
        <v>7621</v>
      </c>
      <c r="K289" s="572" t="s">
        <v>2146</v>
      </c>
      <c r="L289" s="587">
        <v>43831</v>
      </c>
      <c r="M289" s="587"/>
      <c r="N289" s="587">
        <v>43907</v>
      </c>
      <c r="O289" s="700" t="s">
        <v>8372</v>
      </c>
      <c r="P289" s="723">
        <v>7500</v>
      </c>
    </row>
    <row r="290" spans="1:16" ht="114.75" x14ac:dyDescent="0.2">
      <c r="A290" s="702" t="s">
        <v>8393</v>
      </c>
      <c r="B290" s="586" t="s">
        <v>8392</v>
      </c>
      <c r="C290" s="572" t="s">
        <v>108</v>
      </c>
      <c r="D290" s="572" t="s">
        <v>6817</v>
      </c>
      <c r="E290" s="572" t="s">
        <v>6743</v>
      </c>
      <c r="F290" s="572" t="s">
        <v>6499</v>
      </c>
      <c r="G290" s="572" t="s">
        <v>115</v>
      </c>
      <c r="H290" s="572" t="s">
        <v>6742</v>
      </c>
      <c r="I290" s="572" t="s">
        <v>1094</v>
      </c>
      <c r="J290" s="572" t="s">
        <v>7621</v>
      </c>
      <c r="K290" s="572" t="s">
        <v>2108</v>
      </c>
      <c r="L290" s="587">
        <v>43906</v>
      </c>
      <c r="M290" s="587"/>
      <c r="N290" s="587">
        <v>43906</v>
      </c>
      <c r="O290" s="700"/>
      <c r="P290" s="723">
        <v>7500</v>
      </c>
    </row>
    <row r="291" spans="1:16" ht="76.5" x14ac:dyDescent="0.2">
      <c r="A291" s="702" t="s">
        <v>8183</v>
      </c>
      <c r="B291" s="586" t="s">
        <v>7551</v>
      </c>
      <c r="C291" s="572" t="s">
        <v>108</v>
      </c>
      <c r="D291" s="572" t="s">
        <v>6681</v>
      </c>
      <c r="E291" s="572" t="s">
        <v>6743</v>
      </c>
      <c r="F291" s="572" t="s">
        <v>6499</v>
      </c>
      <c r="G291" s="572" t="s">
        <v>115</v>
      </c>
      <c r="H291" s="572" t="s">
        <v>6742</v>
      </c>
      <c r="I291" s="572" t="s">
        <v>1094</v>
      </c>
      <c r="J291" s="572" t="s">
        <v>7621</v>
      </c>
      <c r="K291" s="572" t="s">
        <v>2065</v>
      </c>
      <c r="L291" s="587">
        <v>43831</v>
      </c>
      <c r="M291" s="587"/>
      <c r="N291" s="587">
        <v>43907</v>
      </c>
      <c r="O291" s="700" t="s">
        <v>8372</v>
      </c>
      <c r="P291" s="723">
        <v>7500</v>
      </c>
    </row>
    <row r="292" spans="1:16" ht="89.25" x14ac:dyDescent="0.2">
      <c r="A292" s="702" t="s">
        <v>8184</v>
      </c>
      <c r="B292" s="586" t="s">
        <v>7516</v>
      </c>
      <c r="C292" s="572" t="s">
        <v>108</v>
      </c>
      <c r="D292" s="572" t="s">
        <v>6681</v>
      </c>
      <c r="E292" s="572" t="s">
        <v>6743</v>
      </c>
      <c r="F292" s="572" t="s">
        <v>6499</v>
      </c>
      <c r="G292" s="572" t="s">
        <v>115</v>
      </c>
      <c r="H292" s="572" t="s">
        <v>6742</v>
      </c>
      <c r="I292" s="572" t="s">
        <v>1094</v>
      </c>
      <c r="J292" s="572" t="s">
        <v>7621</v>
      </c>
      <c r="K292" s="572" t="s">
        <v>2082</v>
      </c>
      <c r="L292" s="587">
        <v>43831</v>
      </c>
      <c r="M292" s="587"/>
      <c r="N292" s="587">
        <v>43907</v>
      </c>
      <c r="O292" s="700" t="s">
        <v>8372</v>
      </c>
      <c r="P292" s="723">
        <v>7400</v>
      </c>
    </row>
    <row r="293" spans="1:16" ht="267.75" x14ac:dyDescent="0.2">
      <c r="A293" s="702" t="s">
        <v>8185</v>
      </c>
      <c r="B293" s="586" t="s">
        <v>7511</v>
      </c>
      <c r="C293" s="572" t="s">
        <v>108</v>
      </c>
      <c r="D293" s="572" t="s">
        <v>6501</v>
      </c>
      <c r="E293" s="572" t="s">
        <v>6743</v>
      </c>
      <c r="F293" s="572" t="s">
        <v>6499</v>
      </c>
      <c r="G293" s="572" t="s">
        <v>115</v>
      </c>
      <c r="H293" s="572" t="s">
        <v>6742</v>
      </c>
      <c r="I293" s="572" t="s">
        <v>1094</v>
      </c>
      <c r="J293" s="572" t="s">
        <v>7621</v>
      </c>
      <c r="K293" s="572" t="s">
        <v>1925</v>
      </c>
      <c r="L293" s="587">
        <v>43831</v>
      </c>
      <c r="M293" s="587"/>
      <c r="N293" s="587">
        <v>43907</v>
      </c>
      <c r="O293" s="700" t="s">
        <v>8372</v>
      </c>
      <c r="P293" s="723">
        <v>7500</v>
      </c>
    </row>
    <row r="294" spans="1:16" ht="102" x14ac:dyDescent="0.2">
      <c r="A294" s="702" t="s">
        <v>8186</v>
      </c>
      <c r="B294" s="586" t="s">
        <v>7560</v>
      </c>
      <c r="C294" s="572" t="s">
        <v>108</v>
      </c>
      <c r="D294" s="572" t="s">
        <v>6501</v>
      </c>
      <c r="E294" s="572" t="s">
        <v>6743</v>
      </c>
      <c r="F294" s="572" t="s">
        <v>6499</v>
      </c>
      <c r="G294" s="572" t="s">
        <v>115</v>
      </c>
      <c r="H294" s="572" t="s">
        <v>6742</v>
      </c>
      <c r="I294" s="572" t="s">
        <v>1094</v>
      </c>
      <c r="J294" s="572" t="s">
        <v>7621</v>
      </c>
      <c r="K294" s="572" t="s">
        <v>1929</v>
      </c>
      <c r="L294" s="587">
        <v>43831</v>
      </c>
      <c r="M294" s="587"/>
      <c r="N294" s="587">
        <v>43907</v>
      </c>
      <c r="O294" s="700" t="s">
        <v>8372</v>
      </c>
      <c r="P294" s="723">
        <v>7500</v>
      </c>
    </row>
    <row r="295" spans="1:16" ht="89.25" x14ac:dyDescent="0.2">
      <c r="A295" s="702" t="s">
        <v>8187</v>
      </c>
      <c r="B295" s="586" t="s">
        <v>7525</v>
      </c>
      <c r="C295" s="572" t="s">
        <v>108</v>
      </c>
      <c r="D295" s="572" t="s">
        <v>6501</v>
      </c>
      <c r="E295" s="572" t="s">
        <v>6743</v>
      </c>
      <c r="F295" s="572" t="s">
        <v>6499</v>
      </c>
      <c r="G295" s="572" t="s">
        <v>115</v>
      </c>
      <c r="H295" s="572" t="s">
        <v>6742</v>
      </c>
      <c r="I295" s="572" t="s">
        <v>1094</v>
      </c>
      <c r="J295" s="572" t="s">
        <v>7621</v>
      </c>
      <c r="K295" s="572" t="s">
        <v>1914</v>
      </c>
      <c r="L295" s="587">
        <v>43831</v>
      </c>
      <c r="M295" s="587"/>
      <c r="N295" s="587">
        <v>43907</v>
      </c>
      <c r="O295" s="700" t="s">
        <v>8372</v>
      </c>
      <c r="P295" s="723">
        <v>7500</v>
      </c>
    </row>
    <row r="296" spans="1:16" ht="102" x14ac:dyDescent="0.2">
      <c r="A296" s="702" t="s">
        <v>8188</v>
      </c>
      <c r="B296" s="586" t="s">
        <v>7558</v>
      </c>
      <c r="C296" s="572" t="s">
        <v>108</v>
      </c>
      <c r="D296" s="572" t="s">
        <v>6501</v>
      </c>
      <c r="E296" s="572" t="s">
        <v>6743</v>
      </c>
      <c r="F296" s="572" t="s">
        <v>6499</v>
      </c>
      <c r="G296" s="572" t="s">
        <v>115</v>
      </c>
      <c r="H296" s="572" t="s">
        <v>6742</v>
      </c>
      <c r="I296" s="572" t="s">
        <v>1094</v>
      </c>
      <c r="J296" s="572" t="s">
        <v>7621</v>
      </c>
      <c r="K296" s="572" t="s">
        <v>1915</v>
      </c>
      <c r="L296" s="587">
        <v>43831</v>
      </c>
      <c r="M296" s="587"/>
      <c r="N296" s="587">
        <v>43907</v>
      </c>
      <c r="O296" s="700" t="s">
        <v>8372</v>
      </c>
      <c r="P296" s="723">
        <v>7500</v>
      </c>
    </row>
    <row r="297" spans="1:16" ht="89.25" x14ac:dyDescent="0.2">
      <c r="A297" s="643" t="s">
        <v>8097</v>
      </c>
      <c r="B297" s="586" t="s">
        <v>8100</v>
      </c>
      <c r="C297" s="572" t="s">
        <v>108</v>
      </c>
      <c r="D297" s="572" t="s">
        <v>6628</v>
      </c>
      <c r="E297" s="572" t="s">
        <v>6743</v>
      </c>
      <c r="F297" s="572" t="s">
        <v>6499</v>
      </c>
      <c r="G297" s="572" t="s">
        <v>115</v>
      </c>
      <c r="H297" s="572" t="s">
        <v>6742</v>
      </c>
      <c r="I297" s="572" t="s">
        <v>1094</v>
      </c>
      <c r="J297" s="572" t="s">
        <v>7621</v>
      </c>
      <c r="K297" s="572" t="s">
        <v>1933</v>
      </c>
      <c r="L297" s="587">
        <v>43906</v>
      </c>
      <c r="M297" s="587"/>
      <c r="N297" s="587"/>
      <c r="P297" s="723">
        <v>7500</v>
      </c>
    </row>
    <row r="298" spans="1:16" ht="76.5" x14ac:dyDescent="0.2">
      <c r="A298" s="702" t="s">
        <v>8189</v>
      </c>
      <c r="B298" s="586" t="s">
        <v>7606</v>
      </c>
      <c r="C298" s="572" t="s">
        <v>108</v>
      </c>
      <c r="D298" s="572" t="s">
        <v>6681</v>
      </c>
      <c r="E298" s="572" t="s">
        <v>6743</v>
      </c>
      <c r="F298" s="572" t="s">
        <v>6499</v>
      </c>
      <c r="G298" s="572" t="s">
        <v>115</v>
      </c>
      <c r="H298" s="572" t="s">
        <v>6742</v>
      </c>
      <c r="I298" s="572" t="s">
        <v>1094</v>
      </c>
      <c r="J298" s="572" t="s">
        <v>7621</v>
      </c>
      <c r="K298" s="572" t="s">
        <v>2085</v>
      </c>
      <c r="L298" s="587">
        <v>43831</v>
      </c>
      <c r="M298" s="587"/>
      <c r="N298" s="587">
        <v>43907</v>
      </c>
      <c r="O298" s="700" t="s">
        <v>8372</v>
      </c>
      <c r="P298" s="723">
        <v>7500</v>
      </c>
    </row>
    <row r="299" spans="1:16" ht="102" x14ac:dyDescent="0.2">
      <c r="A299" s="702" t="s">
        <v>8190</v>
      </c>
      <c r="B299" s="586" t="s">
        <v>7552</v>
      </c>
      <c r="C299" s="572" t="s">
        <v>108</v>
      </c>
      <c r="D299" s="572" t="s">
        <v>6531</v>
      </c>
      <c r="E299" s="572" t="s">
        <v>6743</v>
      </c>
      <c r="F299" s="572" t="s">
        <v>6499</v>
      </c>
      <c r="G299" s="572" t="s">
        <v>115</v>
      </c>
      <c r="H299" s="572" t="s">
        <v>6742</v>
      </c>
      <c r="I299" s="572" t="s">
        <v>1094</v>
      </c>
      <c r="J299" s="572" t="s">
        <v>7621</v>
      </c>
      <c r="K299" s="572" t="s">
        <v>1953</v>
      </c>
      <c r="L299" s="587">
        <v>43831</v>
      </c>
      <c r="M299" s="587"/>
      <c r="N299" s="587">
        <v>43907</v>
      </c>
      <c r="O299" s="700" t="s">
        <v>8372</v>
      </c>
      <c r="P299" s="723">
        <v>7500</v>
      </c>
    </row>
    <row r="300" spans="1:16" ht="102" x14ac:dyDescent="0.2">
      <c r="A300" s="702" t="s">
        <v>8191</v>
      </c>
      <c r="B300" s="586" t="s">
        <v>7537</v>
      </c>
      <c r="C300" s="572" t="s">
        <v>108</v>
      </c>
      <c r="D300" s="572" t="s">
        <v>6531</v>
      </c>
      <c r="E300" s="572" t="s">
        <v>6743</v>
      </c>
      <c r="F300" s="572" t="s">
        <v>6499</v>
      </c>
      <c r="G300" s="572" t="s">
        <v>115</v>
      </c>
      <c r="H300" s="572" t="s">
        <v>6742</v>
      </c>
      <c r="I300" s="572" t="s">
        <v>1094</v>
      </c>
      <c r="J300" s="572" t="s">
        <v>7621</v>
      </c>
      <c r="K300" s="572" t="s">
        <v>1955</v>
      </c>
      <c r="L300" s="587">
        <v>43831</v>
      </c>
      <c r="M300" s="587"/>
      <c r="N300" s="587">
        <v>43907</v>
      </c>
      <c r="O300" s="700" t="s">
        <v>8372</v>
      </c>
      <c r="P300" s="723">
        <v>7500</v>
      </c>
    </row>
    <row r="301" spans="1:16" ht="89.25" x14ac:dyDescent="0.2">
      <c r="A301" s="702" t="s">
        <v>8192</v>
      </c>
      <c r="B301" s="586" t="s">
        <v>7569</v>
      </c>
      <c r="C301" s="572" t="s">
        <v>108</v>
      </c>
      <c r="D301" s="572" t="s">
        <v>6531</v>
      </c>
      <c r="E301" s="572" t="s">
        <v>6743</v>
      </c>
      <c r="F301" s="572" t="s">
        <v>6499</v>
      </c>
      <c r="G301" s="572" t="s">
        <v>115</v>
      </c>
      <c r="H301" s="572" t="s">
        <v>6742</v>
      </c>
      <c r="I301" s="572" t="s">
        <v>1094</v>
      </c>
      <c r="J301" s="572" t="s">
        <v>7621</v>
      </c>
      <c r="K301" s="572" t="s">
        <v>1957</v>
      </c>
      <c r="L301" s="587">
        <v>43831</v>
      </c>
      <c r="M301" s="587"/>
      <c r="N301" s="587">
        <v>43907</v>
      </c>
      <c r="O301" s="700" t="s">
        <v>8372</v>
      </c>
      <c r="P301" s="723">
        <v>7500</v>
      </c>
    </row>
    <row r="302" spans="1:16" ht="114.75" x14ac:dyDescent="0.2">
      <c r="A302" s="702" t="s">
        <v>8193</v>
      </c>
      <c r="B302" s="586" t="s">
        <v>7567</v>
      </c>
      <c r="C302" s="572" t="s">
        <v>108</v>
      </c>
      <c r="D302" s="572" t="s">
        <v>6531</v>
      </c>
      <c r="E302" s="572" t="s">
        <v>6743</v>
      </c>
      <c r="F302" s="572" t="s">
        <v>6499</v>
      </c>
      <c r="G302" s="572" t="s">
        <v>115</v>
      </c>
      <c r="H302" s="572" t="s">
        <v>6742</v>
      </c>
      <c r="I302" s="572" t="s">
        <v>1094</v>
      </c>
      <c r="J302" s="572" t="s">
        <v>7621</v>
      </c>
      <c r="K302" s="572" t="s">
        <v>1959</v>
      </c>
      <c r="L302" s="587">
        <v>43831</v>
      </c>
      <c r="M302" s="587"/>
      <c r="N302" s="587">
        <v>43907</v>
      </c>
      <c r="O302" s="700" t="s">
        <v>8372</v>
      </c>
      <c r="P302" s="723">
        <v>7500</v>
      </c>
    </row>
    <row r="303" spans="1:16" ht="114.75" x14ac:dyDescent="0.2">
      <c r="A303" s="702" t="s">
        <v>8194</v>
      </c>
      <c r="B303" s="586" t="s">
        <v>7524</v>
      </c>
      <c r="C303" s="572" t="s">
        <v>108</v>
      </c>
      <c r="D303" s="572" t="s">
        <v>6531</v>
      </c>
      <c r="E303" s="572" t="s">
        <v>6743</v>
      </c>
      <c r="F303" s="572" t="s">
        <v>6499</v>
      </c>
      <c r="G303" s="572" t="s">
        <v>115</v>
      </c>
      <c r="H303" s="572" t="s">
        <v>6742</v>
      </c>
      <c r="I303" s="572" t="s">
        <v>1094</v>
      </c>
      <c r="J303" s="572" t="s">
        <v>7621</v>
      </c>
      <c r="K303" s="572" t="s">
        <v>1963</v>
      </c>
      <c r="L303" s="587">
        <v>43831</v>
      </c>
      <c r="M303" s="587"/>
      <c r="N303" s="587">
        <v>43907</v>
      </c>
      <c r="O303" s="700" t="s">
        <v>8372</v>
      </c>
      <c r="P303" s="723">
        <v>7500</v>
      </c>
    </row>
    <row r="304" spans="1:16" ht="89.25" x14ac:dyDescent="0.2">
      <c r="A304" s="702" t="s">
        <v>8195</v>
      </c>
      <c r="B304" s="586" t="s">
        <v>7530</v>
      </c>
      <c r="C304" s="572" t="s">
        <v>108</v>
      </c>
      <c r="D304" s="572" t="s">
        <v>6531</v>
      </c>
      <c r="E304" s="572" t="s">
        <v>6743</v>
      </c>
      <c r="F304" s="572" t="s">
        <v>6499</v>
      </c>
      <c r="G304" s="572" t="s">
        <v>115</v>
      </c>
      <c r="H304" s="572" t="s">
        <v>6742</v>
      </c>
      <c r="I304" s="572" t="s">
        <v>1094</v>
      </c>
      <c r="J304" s="572" t="s">
        <v>7621</v>
      </c>
      <c r="K304" s="572" t="s">
        <v>1967</v>
      </c>
      <c r="L304" s="587">
        <v>43831</v>
      </c>
      <c r="M304" s="587"/>
      <c r="N304" s="587">
        <v>43907</v>
      </c>
      <c r="O304" s="700" t="s">
        <v>8372</v>
      </c>
      <c r="P304" s="723">
        <v>7500</v>
      </c>
    </row>
    <row r="305" spans="1:16" ht="114.75" x14ac:dyDescent="0.2">
      <c r="A305" s="702" t="s">
        <v>8196</v>
      </c>
      <c r="B305" s="586" t="s">
        <v>7555</v>
      </c>
      <c r="C305" s="572" t="s">
        <v>108</v>
      </c>
      <c r="D305" s="572" t="s">
        <v>6531</v>
      </c>
      <c r="E305" s="572" t="s">
        <v>6743</v>
      </c>
      <c r="F305" s="572" t="s">
        <v>6499</v>
      </c>
      <c r="G305" s="572" t="s">
        <v>115</v>
      </c>
      <c r="H305" s="572" t="s">
        <v>6742</v>
      </c>
      <c r="I305" s="572" t="s">
        <v>1094</v>
      </c>
      <c r="J305" s="572" t="s">
        <v>7621</v>
      </c>
      <c r="K305" s="572" t="s">
        <v>1971</v>
      </c>
      <c r="L305" s="587">
        <v>43831</v>
      </c>
      <c r="M305" s="587"/>
      <c r="N305" s="587">
        <v>43907</v>
      </c>
      <c r="O305" s="700" t="s">
        <v>8372</v>
      </c>
      <c r="P305" s="723">
        <v>7500</v>
      </c>
    </row>
    <row r="306" spans="1:16" ht="89.25" x14ac:dyDescent="0.2">
      <c r="A306" s="702" t="s">
        <v>8197</v>
      </c>
      <c r="B306" s="586" t="s">
        <v>7568</v>
      </c>
      <c r="C306" s="572" t="s">
        <v>108</v>
      </c>
      <c r="D306" s="572" t="s">
        <v>6531</v>
      </c>
      <c r="E306" s="572" t="s">
        <v>6743</v>
      </c>
      <c r="F306" s="572" t="s">
        <v>6499</v>
      </c>
      <c r="G306" s="572" t="s">
        <v>115</v>
      </c>
      <c r="H306" s="572" t="s">
        <v>6742</v>
      </c>
      <c r="I306" s="572" t="s">
        <v>1094</v>
      </c>
      <c r="J306" s="572" t="s">
        <v>7621</v>
      </c>
      <c r="K306" s="572" t="s">
        <v>1975</v>
      </c>
      <c r="L306" s="587">
        <v>43831</v>
      </c>
      <c r="M306" s="587"/>
      <c r="N306" s="587">
        <v>43907</v>
      </c>
      <c r="O306" s="700" t="s">
        <v>8372</v>
      </c>
      <c r="P306" s="723">
        <v>7500</v>
      </c>
    </row>
    <row r="307" spans="1:16" ht="89.25" x14ac:dyDescent="0.2">
      <c r="A307" s="702" t="s">
        <v>8198</v>
      </c>
      <c r="B307" s="586" t="s">
        <v>7529</v>
      </c>
      <c r="C307" s="572" t="s">
        <v>108</v>
      </c>
      <c r="D307" s="572" t="s">
        <v>6531</v>
      </c>
      <c r="E307" s="572" t="s">
        <v>6743</v>
      </c>
      <c r="F307" s="572" t="s">
        <v>6499</v>
      </c>
      <c r="G307" s="572" t="s">
        <v>115</v>
      </c>
      <c r="H307" s="572" t="s">
        <v>6742</v>
      </c>
      <c r="I307" s="572" t="s">
        <v>1094</v>
      </c>
      <c r="J307" s="572" t="s">
        <v>7621</v>
      </c>
      <c r="K307" s="572" t="s">
        <v>1977</v>
      </c>
      <c r="L307" s="587">
        <v>43831</v>
      </c>
      <c r="M307" s="587"/>
      <c r="N307" s="587">
        <v>43907</v>
      </c>
      <c r="O307" s="700" t="s">
        <v>8372</v>
      </c>
      <c r="P307" s="723">
        <v>7500</v>
      </c>
    </row>
    <row r="308" spans="1:16" ht="89.25" x14ac:dyDescent="0.2">
      <c r="A308" s="702" t="s">
        <v>8199</v>
      </c>
      <c r="B308" s="586" t="s">
        <v>7557</v>
      </c>
      <c r="C308" s="572" t="s">
        <v>108</v>
      </c>
      <c r="D308" s="572" t="s">
        <v>6531</v>
      </c>
      <c r="E308" s="572" t="s">
        <v>6743</v>
      </c>
      <c r="F308" s="572" t="s">
        <v>6499</v>
      </c>
      <c r="G308" s="572" t="s">
        <v>115</v>
      </c>
      <c r="H308" s="572" t="s">
        <v>6742</v>
      </c>
      <c r="I308" s="572" t="s">
        <v>1094</v>
      </c>
      <c r="J308" s="572" t="s">
        <v>7621</v>
      </c>
      <c r="K308" s="572" t="s">
        <v>1979</v>
      </c>
      <c r="L308" s="587">
        <v>43831</v>
      </c>
      <c r="M308" s="587"/>
      <c r="N308" s="587">
        <v>43907</v>
      </c>
      <c r="O308" s="700" t="s">
        <v>8372</v>
      </c>
      <c r="P308" s="723">
        <v>7500</v>
      </c>
    </row>
    <row r="309" spans="1:16" ht="76.5" x14ac:dyDescent="0.2">
      <c r="A309" s="702" t="s">
        <v>8200</v>
      </c>
      <c r="B309" s="586" t="s">
        <v>7564</v>
      </c>
      <c r="C309" s="572" t="s">
        <v>108</v>
      </c>
      <c r="D309" s="572" t="s">
        <v>6531</v>
      </c>
      <c r="E309" s="572" t="s">
        <v>6743</v>
      </c>
      <c r="F309" s="572" t="s">
        <v>6499</v>
      </c>
      <c r="G309" s="572" t="s">
        <v>115</v>
      </c>
      <c r="H309" s="572" t="s">
        <v>6742</v>
      </c>
      <c r="I309" s="572" t="s">
        <v>1094</v>
      </c>
      <c r="J309" s="572" t="s">
        <v>7621</v>
      </c>
      <c r="K309" s="572" t="s">
        <v>1983</v>
      </c>
      <c r="L309" s="587">
        <v>43831</v>
      </c>
      <c r="M309" s="587"/>
      <c r="N309" s="587">
        <v>43907</v>
      </c>
      <c r="O309" s="700" t="s">
        <v>8372</v>
      </c>
      <c r="P309" s="723">
        <v>7500</v>
      </c>
    </row>
    <row r="310" spans="1:16" ht="76.5" x14ac:dyDescent="0.2">
      <c r="A310" s="702" t="s">
        <v>8201</v>
      </c>
      <c r="B310" s="586" t="s">
        <v>7526</v>
      </c>
      <c r="C310" s="572" t="s">
        <v>108</v>
      </c>
      <c r="D310" s="572" t="s">
        <v>6531</v>
      </c>
      <c r="E310" s="572" t="s">
        <v>6743</v>
      </c>
      <c r="F310" s="572" t="s">
        <v>6499</v>
      </c>
      <c r="G310" s="572" t="s">
        <v>115</v>
      </c>
      <c r="H310" s="572" t="s">
        <v>6742</v>
      </c>
      <c r="I310" s="572" t="s">
        <v>1094</v>
      </c>
      <c r="J310" s="572" t="s">
        <v>7621</v>
      </c>
      <c r="K310" s="572" t="s">
        <v>1985</v>
      </c>
      <c r="L310" s="587">
        <v>43831</v>
      </c>
      <c r="M310" s="587"/>
      <c r="N310" s="587">
        <v>43907</v>
      </c>
      <c r="O310" s="700" t="s">
        <v>8372</v>
      </c>
      <c r="P310" s="723">
        <v>7500</v>
      </c>
    </row>
    <row r="311" spans="1:16" ht="76.5" x14ac:dyDescent="0.2">
      <c r="A311" s="702" t="s">
        <v>8202</v>
      </c>
      <c r="B311" s="586" t="s">
        <v>7527</v>
      </c>
      <c r="C311" s="572" t="s">
        <v>108</v>
      </c>
      <c r="D311" s="572" t="s">
        <v>6531</v>
      </c>
      <c r="E311" s="572" t="s">
        <v>6743</v>
      </c>
      <c r="F311" s="572" t="s">
        <v>6499</v>
      </c>
      <c r="G311" s="572" t="s">
        <v>115</v>
      </c>
      <c r="H311" s="572" t="s">
        <v>6742</v>
      </c>
      <c r="I311" s="572" t="s">
        <v>1094</v>
      </c>
      <c r="J311" s="572" t="s">
        <v>7621</v>
      </c>
      <c r="K311" s="572" t="s">
        <v>1987</v>
      </c>
      <c r="L311" s="587">
        <v>43831</v>
      </c>
      <c r="M311" s="587"/>
      <c r="N311" s="587">
        <v>43907</v>
      </c>
      <c r="O311" s="700" t="s">
        <v>8372</v>
      </c>
      <c r="P311" s="723">
        <v>7400</v>
      </c>
    </row>
    <row r="312" spans="1:16" ht="102" x14ac:dyDescent="0.2">
      <c r="A312" s="702" t="s">
        <v>8203</v>
      </c>
      <c r="B312" s="586" t="s">
        <v>7573</v>
      </c>
      <c r="C312" s="572" t="s">
        <v>108</v>
      </c>
      <c r="D312" s="572" t="s">
        <v>6531</v>
      </c>
      <c r="E312" s="572" t="s">
        <v>6743</v>
      </c>
      <c r="F312" s="572" t="s">
        <v>6499</v>
      </c>
      <c r="G312" s="572" t="s">
        <v>115</v>
      </c>
      <c r="H312" s="572" t="s">
        <v>6742</v>
      </c>
      <c r="I312" s="572" t="s">
        <v>1094</v>
      </c>
      <c r="J312" s="572" t="s">
        <v>7621</v>
      </c>
      <c r="K312" s="572" t="s">
        <v>1993</v>
      </c>
      <c r="L312" s="587">
        <v>43831</v>
      </c>
      <c r="M312" s="587"/>
      <c r="N312" s="587">
        <v>43907</v>
      </c>
      <c r="O312" s="700" t="s">
        <v>8372</v>
      </c>
      <c r="P312" s="723">
        <v>7500</v>
      </c>
    </row>
    <row r="313" spans="1:16" ht="102" x14ac:dyDescent="0.2">
      <c r="A313" s="702" t="s">
        <v>8204</v>
      </c>
      <c r="B313" s="586" t="s">
        <v>7600</v>
      </c>
      <c r="C313" s="572" t="s">
        <v>108</v>
      </c>
      <c r="D313" s="572" t="s">
        <v>6531</v>
      </c>
      <c r="E313" s="572" t="s">
        <v>6743</v>
      </c>
      <c r="F313" s="572" t="s">
        <v>6499</v>
      </c>
      <c r="G313" s="572" t="s">
        <v>115</v>
      </c>
      <c r="H313" s="572" t="s">
        <v>6742</v>
      </c>
      <c r="I313" s="572" t="s">
        <v>1094</v>
      </c>
      <c r="J313" s="572" t="s">
        <v>7621</v>
      </c>
      <c r="K313" s="572" t="s">
        <v>1998</v>
      </c>
      <c r="L313" s="587">
        <v>43831</v>
      </c>
      <c r="M313" s="587"/>
      <c r="N313" s="587">
        <v>43907</v>
      </c>
      <c r="O313" s="700" t="s">
        <v>8372</v>
      </c>
      <c r="P313" s="723">
        <v>7500</v>
      </c>
    </row>
    <row r="314" spans="1:16" ht="102" x14ac:dyDescent="0.2">
      <c r="A314" s="702" t="s">
        <v>8205</v>
      </c>
      <c r="B314" s="586" t="s">
        <v>7522</v>
      </c>
      <c r="C314" s="572" t="s">
        <v>108</v>
      </c>
      <c r="D314" s="572" t="s">
        <v>6531</v>
      </c>
      <c r="E314" s="572" t="s">
        <v>6743</v>
      </c>
      <c r="F314" s="572" t="s">
        <v>6499</v>
      </c>
      <c r="G314" s="572" t="s">
        <v>115</v>
      </c>
      <c r="H314" s="572" t="s">
        <v>6742</v>
      </c>
      <c r="I314" s="572" t="s">
        <v>1094</v>
      </c>
      <c r="J314" s="572" t="s">
        <v>7621</v>
      </c>
      <c r="K314" s="572" t="s">
        <v>2001</v>
      </c>
      <c r="L314" s="587">
        <v>43831</v>
      </c>
      <c r="M314" s="587"/>
      <c r="N314" s="587">
        <v>43907</v>
      </c>
      <c r="O314" s="700" t="s">
        <v>8372</v>
      </c>
      <c r="P314" s="723">
        <v>7500</v>
      </c>
    </row>
    <row r="315" spans="1:16" ht="102" x14ac:dyDescent="0.2">
      <c r="A315" s="702" t="s">
        <v>8206</v>
      </c>
      <c r="B315" s="586" t="s">
        <v>7539</v>
      </c>
      <c r="C315" s="572" t="s">
        <v>108</v>
      </c>
      <c r="D315" s="572" t="s">
        <v>6531</v>
      </c>
      <c r="E315" s="572" t="s">
        <v>6743</v>
      </c>
      <c r="F315" s="572" t="s">
        <v>6499</v>
      </c>
      <c r="G315" s="572" t="s">
        <v>115</v>
      </c>
      <c r="H315" s="572" t="s">
        <v>6742</v>
      </c>
      <c r="I315" s="572" t="s">
        <v>1094</v>
      </c>
      <c r="J315" s="572" t="s">
        <v>7621</v>
      </c>
      <c r="K315" s="572" t="s">
        <v>2003</v>
      </c>
      <c r="L315" s="587">
        <v>43831</v>
      </c>
      <c r="M315" s="587"/>
      <c r="N315" s="587">
        <v>43907</v>
      </c>
      <c r="O315" s="700" t="s">
        <v>8372</v>
      </c>
      <c r="P315" s="723">
        <v>7500</v>
      </c>
    </row>
    <row r="316" spans="1:16" ht="102" x14ac:dyDescent="0.2">
      <c r="A316" s="702" t="s">
        <v>8207</v>
      </c>
      <c r="B316" s="586" t="s">
        <v>7519</v>
      </c>
      <c r="C316" s="572" t="s">
        <v>108</v>
      </c>
      <c r="D316" s="572" t="s">
        <v>6531</v>
      </c>
      <c r="E316" s="572" t="s">
        <v>6743</v>
      </c>
      <c r="F316" s="572" t="s">
        <v>6499</v>
      </c>
      <c r="G316" s="572" t="s">
        <v>115</v>
      </c>
      <c r="H316" s="572" t="s">
        <v>6742</v>
      </c>
      <c r="I316" s="572" t="s">
        <v>1094</v>
      </c>
      <c r="J316" s="572" t="s">
        <v>7621</v>
      </c>
      <c r="K316" s="572" t="s">
        <v>2005</v>
      </c>
      <c r="L316" s="587">
        <v>43831</v>
      </c>
      <c r="M316" s="587"/>
      <c r="N316" s="587">
        <v>43907</v>
      </c>
      <c r="O316" s="700" t="s">
        <v>8372</v>
      </c>
      <c r="P316" s="723">
        <v>7500</v>
      </c>
    </row>
    <row r="317" spans="1:16" ht="102" x14ac:dyDescent="0.2">
      <c r="A317" s="702" t="s">
        <v>8208</v>
      </c>
      <c r="B317" s="586" t="s">
        <v>7514</v>
      </c>
      <c r="C317" s="572" t="s">
        <v>108</v>
      </c>
      <c r="D317" s="572" t="s">
        <v>6531</v>
      </c>
      <c r="E317" s="572" t="s">
        <v>6743</v>
      </c>
      <c r="F317" s="572" t="s">
        <v>6499</v>
      </c>
      <c r="G317" s="572" t="s">
        <v>115</v>
      </c>
      <c r="H317" s="572" t="s">
        <v>6742</v>
      </c>
      <c r="I317" s="572" t="s">
        <v>1094</v>
      </c>
      <c r="J317" s="572" t="s">
        <v>7621</v>
      </c>
      <c r="K317" s="572" t="s">
        <v>2014</v>
      </c>
      <c r="L317" s="587">
        <v>43831</v>
      </c>
      <c r="M317" s="587"/>
      <c r="N317" s="587">
        <v>43907</v>
      </c>
      <c r="O317" s="700" t="s">
        <v>8372</v>
      </c>
      <c r="P317" s="723">
        <v>7500</v>
      </c>
    </row>
    <row r="318" spans="1:16" ht="102" x14ac:dyDescent="0.2">
      <c r="A318" s="673" t="s">
        <v>8500</v>
      </c>
      <c r="B318" s="672" t="s">
        <v>8096</v>
      </c>
      <c r="C318" s="674" t="s">
        <v>108</v>
      </c>
      <c r="D318" s="674" t="s">
        <v>6628</v>
      </c>
      <c r="E318" s="674" t="s">
        <v>6743</v>
      </c>
      <c r="F318" s="674" t="s">
        <v>6499</v>
      </c>
      <c r="G318" s="674" t="s">
        <v>115</v>
      </c>
      <c r="H318" s="674" t="s">
        <v>6742</v>
      </c>
      <c r="I318" s="674" t="s">
        <v>1094</v>
      </c>
      <c r="J318" s="674" t="s">
        <v>7621</v>
      </c>
      <c r="K318" s="674" t="s">
        <v>1939</v>
      </c>
      <c r="L318" s="675">
        <v>43906</v>
      </c>
      <c r="M318" s="675">
        <v>43913</v>
      </c>
      <c r="N318" s="675">
        <v>43922</v>
      </c>
      <c r="O318" s="699" t="s">
        <v>8498</v>
      </c>
      <c r="P318" s="723">
        <v>7500</v>
      </c>
    </row>
    <row r="319" spans="1:16" ht="114.75" x14ac:dyDescent="0.2">
      <c r="A319" s="702" t="s">
        <v>8209</v>
      </c>
      <c r="B319" s="586" t="s">
        <v>7544</v>
      </c>
      <c r="C319" s="572" t="s">
        <v>108</v>
      </c>
      <c r="D319" s="572" t="s">
        <v>6514</v>
      </c>
      <c r="E319" s="572" t="s">
        <v>6743</v>
      </c>
      <c r="F319" s="572" t="s">
        <v>6499</v>
      </c>
      <c r="G319" s="572" t="s">
        <v>115</v>
      </c>
      <c r="H319" s="572" t="s">
        <v>6742</v>
      </c>
      <c r="I319" s="572" t="s">
        <v>1094</v>
      </c>
      <c r="J319" s="572" t="s">
        <v>7621</v>
      </c>
      <c r="K319" s="572" t="s">
        <v>1941</v>
      </c>
      <c r="L319" s="587">
        <v>43831</v>
      </c>
      <c r="M319" s="587"/>
      <c r="N319" s="587">
        <v>43907</v>
      </c>
      <c r="O319" s="700" t="s">
        <v>8372</v>
      </c>
      <c r="P319" s="723">
        <v>7500</v>
      </c>
    </row>
    <row r="320" spans="1:16" ht="89.25" x14ac:dyDescent="0.2">
      <c r="A320" s="702" t="s">
        <v>8210</v>
      </c>
      <c r="B320" s="586" t="s">
        <v>7554</v>
      </c>
      <c r="C320" s="572" t="s">
        <v>108</v>
      </c>
      <c r="D320" s="572" t="s">
        <v>6514</v>
      </c>
      <c r="E320" s="572" t="s">
        <v>6743</v>
      </c>
      <c r="F320" s="572" t="s">
        <v>6499</v>
      </c>
      <c r="G320" s="572" t="s">
        <v>115</v>
      </c>
      <c r="H320" s="572" t="s">
        <v>6742</v>
      </c>
      <c r="I320" s="572" t="s">
        <v>1094</v>
      </c>
      <c r="J320" s="572" t="s">
        <v>7621</v>
      </c>
      <c r="K320" s="572" t="s">
        <v>1947</v>
      </c>
      <c r="L320" s="587">
        <v>43831</v>
      </c>
      <c r="M320" s="587"/>
      <c r="N320" s="587">
        <v>43907</v>
      </c>
      <c r="O320" s="700" t="s">
        <v>8372</v>
      </c>
      <c r="P320" s="723">
        <v>7500</v>
      </c>
    </row>
    <row r="321" spans="1:16" ht="76.5" x14ac:dyDescent="0.2">
      <c r="A321" s="702" t="s">
        <v>8211</v>
      </c>
      <c r="B321" s="586" t="s">
        <v>7517</v>
      </c>
      <c r="C321" s="572" t="s">
        <v>108</v>
      </c>
      <c r="D321" s="572" t="s">
        <v>6817</v>
      </c>
      <c r="E321" s="572" t="s">
        <v>6743</v>
      </c>
      <c r="F321" s="572" t="s">
        <v>6499</v>
      </c>
      <c r="G321" s="572" t="s">
        <v>115</v>
      </c>
      <c r="H321" s="572" t="s">
        <v>6742</v>
      </c>
      <c r="I321" s="572" t="s">
        <v>1094</v>
      </c>
      <c r="J321" s="572" t="s">
        <v>7621</v>
      </c>
      <c r="K321" s="572" t="s">
        <v>2520</v>
      </c>
      <c r="L321" s="587">
        <v>43831</v>
      </c>
      <c r="M321" s="587"/>
      <c r="N321" s="587">
        <v>43907</v>
      </c>
      <c r="O321" s="700" t="s">
        <v>8372</v>
      </c>
      <c r="P321" s="723">
        <v>7400</v>
      </c>
    </row>
    <row r="322" spans="1:16" ht="89.25" x14ac:dyDescent="0.2">
      <c r="A322" s="702" t="s">
        <v>8395</v>
      </c>
      <c r="B322" s="586" t="s">
        <v>8394</v>
      </c>
      <c r="C322" s="572" t="s">
        <v>108</v>
      </c>
      <c r="D322" s="572" t="s">
        <v>6514</v>
      </c>
      <c r="E322" s="572" t="s">
        <v>6743</v>
      </c>
      <c r="F322" s="572" t="s">
        <v>6499</v>
      </c>
      <c r="G322" s="572" t="s">
        <v>115</v>
      </c>
      <c r="H322" s="572" t="s">
        <v>6742</v>
      </c>
      <c r="I322" s="572" t="s">
        <v>1094</v>
      </c>
      <c r="J322" s="572" t="s">
        <v>7621</v>
      </c>
      <c r="K322" s="572" t="s">
        <v>2524</v>
      </c>
      <c r="L322" s="587">
        <v>43906</v>
      </c>
      <c r="M322" s="587"/>
      <c r="N322" s="587"/>
      <c r="O322" s="700"/>
      <c r="P322" s="723">
        <v>7500</v>
      </c>
    </row>
    <row r="323" spans="1:16" ht="89.25" x14ac:dyDescent="0.2">
      <c r="A323" s="702" t="s">
        <v>8212</v>
      </c>
      <c r="B323" s="586" t="s">
        <v>7595</v>
      </c>
      <c r="C323" s="572" t="s">
        <v>108</v>
      </c>
      <c r="D323" s="572" t="s">
        <v>6681</v>
      </c>
      <c r="E323" s="572" t="s">
        <v>6743</v>
      </c>
      <c r="F323" s="572" t="s">
        <v>6499</v>
      </c>
      <c r="G323" s="572" t="s">
        <v>115</v>
      </c>
      <c r="H323" s="572" t="s">
        <v>6742</v>
      </c>
      <c r="I323" s="572" t="s">
        <v>1094</v>
      </c>
      <c r="J323" s="572" t="s">
        <v>7621</v>
      </c>
      <c r="K323" s="572" t="s">
        <v>2783</v>
      </c>
      <c r="L323" s="587">
        <v>43831</v>
      </c>
      <c r="M323" s="587"/>
      <c r="N323" s="587">
        <v>43907</v>
      </c>
      <c r="O323" s="700" t="s">
        <v>8372</v>
      </c>
      <c r="P323" s="723">
        <v>7400</v>
      </c>
    </row>
    <row r="324" spans="1:16" ht="89.25" x14ac:dyDescent="0.2">
      <c r="A324" s="702" t="s">
        <v>8213</v>
      </c>
      <c r="B324" s="586" t="s">
        <v>7515</v>
      </c>
      <c r="C324" s="572" t="s">
        <v>108</v>
      </c>
      <c r="D324" s="572" t="s">
        <v>6681</v>
      </c>
      <c r="E324" s="572" t="s">
        <v>6743</v>
      </c>
      <c r="F324" s="572" t="s">
        <v>6499</v>
      </c>
      <c r="G324" s="572" t="s">
        <v>115</v>
      </c>
      <c r="H324" s="572" t="s">
        <v>6742</v>
      </c>
      <c r="I324" s="572" t="s">
        <v>1094</v>
      </c>
      <c r="J324" s="572" t="s">
        <v>7621</v>
      </c>
      <c r="K324" s="572" t="s">
        <v>3803</v>
      </c>
      <c r="L324" s="587">
        <v>43831</v>
      </c>
      <c r="M324" s="587"/>
      <c r="N324" s="587">
        <v>43907</v>
      </c>
      <c r="O324" s="700" t="s">
        <v>8372</v>
      </c>
      <c r="P324" s="723">
        <v>7500</v>
      </c>
    </row>
    <row r="325" spans="1:16" ht="89.25" x14ac:dyDescent="0.2">
      <c r="A325" s="702" t="s">
        <v>8214</v>
      </c>
      <c r="B325" s="586" t="s">
        <v>7610</v>
      </c>
      <c r="C325" s="572" t="s">
        <v>108</v>
      </c>
      <c r="D325" s="572" t="s">
        <v>6681</v>
      </c>
      <c r="E325" s="572" t="s">
        <v>6743</v>
      </c>
      <c r="F325" s="572" t="s">
        <v>6499</v>
      </c>
      <c r="G325" s="572" t="s">
        <v>115</v>
      </c>
      <c r="H325" s="572" t="s">
        <v>6742</v>
      </c>
      <c r="I325" s="572" t="s">
        <v>1094</v>
      </c>
      <c r="J325" s="572" t="s">
        <v>7621</v>
      </c>
      <c r="K325" s="572" t="s">
        <v>2787</v>
      </c>
      <c r="L325" s="587">
        <v>43831</v>
      </c>
      <c r="M325" s="587"/>
      <c r="N325" s="587">
        <v>43907</v>
      </c>
      <c r="O325" s="700" t="s">
        <v>8372</v>
      </c>
      <c r="P325" s="723">
        <v>7500</v>
      </c>
    </row>
    <row r="326" spans="1:16" ht="102" x14ac:dyDescent="0.2">
      <c r="A326" s="702" t="s">
        <v>8215</v>
      </c>
      <c r="B326" s="586" t="s">
        <v>7532</v>
      </c>
      <c r="C326" s="572" t="s">
        <v>108</v>
      </c>
      <c r="D326" s="572" t="s">
        <v>6681</v>
      </c>
      <c r="E326" s="572" t="s">
        <v>6743</v>
      </c>
      <c r="F326" s="572" t="s">
        <v>6499</v>
      </c>
      <c r="G326" s="572" t="s">
        <v>115</v>
      </c>
      <c r="H326" s="572" t="s">
        <v>6742</v>
      </c>
      <c r="I326" s="572" t="s">
        <v>1094</v>
      </c>
      <c r="J326" s="572" t="s">
        <v>7621</v>
      </c>
      <c r="K326" s="572" t="s">
        <v>2789</v>
      </c>
      <c r="L326" s="587">
        <v>43831</v>
      </c>
      <c r="M326" s="587"/>
      <c r="N326" s="587">
        <v>43907</v>
      </c>
      <c r="O326" s="700" t="s">
        <v>8372</v>
      </c>
      <c r="P326" s="723">
        <v>7500</v>
      </c>
    </row>
    <row r="327" spans="1:16" ht="89.25" x14ac:dyDescent="0.2">
      <c r="A327" s="702" t="s">
        <v>8216</v>
      </c>
      <c r="B327" s="586" t="s">
        <v>7594</v>
      </c>
      <c r="C327" s="572" t="s">
        <v>108</v>
      </c>
      <c r="D327" s="572" t="s">
        <v>6681</v>
      </c>
      <c r="E327" s="572" t="s">
        <v>6743</v>
      </c>
      <c r="F327" s="572" t="s">
        <v>6499</v>
      </c>
      <c r="G327" s="572" t="s">
        <v>115</v>
      </c>
      <c r="H327" s="572" t="s">
        <v>6742</v>
      </c>
      <c r="I327" s="572" t="s">
        <v>1094</v>
      </c>
      <c r="J327" s="572" t="s">
        <v>7621</v>
      </c>
      <c r="K327" s="572" t="s">
        <v>2797</v>
      </c>
      <c r="L327" s="587">
        <v>43831</v>
      </c>
      <c r="M327" s="587"/>
      <c r="N327" s="587">
        <v>43907</v>
      </c>
      <c r="O327" s="700" t="s">
        <v>8372</v>
      </c>
      <c r="P327" s="723">
        <v>7500</v>
      </c>
    </row>
    <row r="328" spans="1:16" ht="89.25" x14ac:dyDescent="0.2">
      <c r="A328" s="702" t="s">
        <v>8217</v>
      </c>
      <c r="B328" s="586" t="s">
        <v>7593</v>
      </c>
      <c r="C328" s="572" t="s">
        <v>108</v>
      </c>
      <c r="D328" s="572" t="s">
        <v>6681</v>
      </c>
      <c r="E328" s="572" t="s">
        <v>6743</v>
      </c>
      <c r="F328" s="572" t="s">
        <v>6499</v>
      </c>
      <c r="G328" s="572" t="s">
        <v>115</v>
      </c>
      <c r="H328" s="572" t="s">
        <v>6742</v>
      </c>
      <c r="I328" s="572" t="s">
        <v>1094</v>
      </c>
      <c r="J328" s="572" t="s">
        <v>7621</v>
      </c>
      <c r="K328" s="572" t="s">
        <v>2800</v>
      </c>
      <c r="L328" s="587">
        <v>43831</v>
      </c>
      <c r="M328" s="587"/>
      <c r="N328" s="587">
        <v>43907</v>
      </c>
      <c r="O328" s="700" t="s">
        <v>8372</v>
      </c>
      <c r="P328" s="723">
        <v>7400</v>
      </c>
    </row>
    <row r="329" spans="1:16" ht="102" x14ac:dyDescent="0.2">
      <c r="A329" s="702" t="s">
        <v>8218</v>
      </c>
      <c r="B329" s="586" t="s">
        <v>7566</v>
      </c>
      <c r="C329" s="572" t="s">
        <v>108</v>
      </c>
      <c r="D329" s="572" t="s">
        <v>6501</v>
      </c>
      <c r="E329" s="572" t="s">
        <v>6743</v>
      </c>
      <c r="F329" s="572" t="s">
        <v>6499</v>
      </c>
      <c r="G329" s="572" t="s">
        <v>115</v>
      </c>
      <c r="H329" s="572" t="s">
        <v>6742</v>
      </c>
      <c r="I329" s="572" t="s">
        <v>1094</v>
      </c>
      <c r="J329" s="572" t="s">
        <v>7621</v>
      </c>
      <c r="K329" s="572" t="s">
        <v>2765</v>
      </c>
      <c r="L329" s="587">
        <v>43831</v>
      </c>
      <c r="M329" s="587"/>
      <c r="N329" s="587">
        <v>43907</v>
      </c>
      <c r="O329" s="700" t="s">
        <v>8372</v>
      </c>
      <c r="P329" s="723">
        <v>7500</v>
      </c>
    </row>
    <row r="330" spans="1:16" ht="114.75" x14ac:dyDescent="0.2">
      <c r="A330" s="702" t="s">
        <v>8219</v>
      </c>
      <c r="B330" s="586" t="s">
        <v>7520</v>
      </c>
      <c r="C330" s="572" t="s">
        <v>108</v>
      </c>
      <c r="D330" s="572" t="s">
        <v>6501</v>
      </c>
      <c r="E330" s="572" t="s">
        <v>6743</v>
      </c>
      <c r="F330" s="572" t="s">
        <v>6499</v>
      </c>
      <c r="G330" s="572" t="s">
        <v>115</v>
      </c>
      <c r="H330" s="572" t="s">
        <v>6742</v>
      </c>
      <c r="I330" s="572" t="s">
        <v>1094</v>
      </c>
      <c r="J330" s="572" t="s">
        <v>7621</v>
      </c>
      <c r="K330" s="572" t="s">
        <v>2666</v>
      </c>
      <c r="L330" s="587">
        <v>43831</v>
      </c>
      <c r="M330" s="587"/>
      <c r="N330" s="587">
        <v>43907</v>
      </c>
      <c r="O330" s="700" t="s">
        <v>8372</v>
      </c>
      <c r="P330" s="723">
        <v>7500</v>
      </c>
    </row>
    <row r="331" spans="1:16" ht="89.25" x14ac:dyDescent="0.2">
      <c r="A331" s="702" t="s">
        <v>8220</v>
      </c>
      <c r="B331" s="586" t="s">
        <v>7585</v>
      </c>
      <c r="C331" s="572" t="s">
        <v>108</v>
      </c>
      <c r="D331" s="572" t="s">
        <v>6531</v>
      </c>
      <c r="E331" s="572" t="s">
        <v>6743</v>
      </c>
      <c r="F331" s="572" t="s">
        <v>6499</v>
      </c>
      <c r="G331" s="572" t="s">
        <v>115</v>
      </c>
      <c r="H331" s="572" t="s">
        <v>6742</v>
      </c>
      <c r="I331" s="572" t="s">
        <v>1094</v>
      </c>
      <c r="J331" s="572" t="s">
        <v>7621</v>
      </c>
      <c r="K331" s="572" t="s">
        <v>2657</v>
      </c>
      <c r="L331" s="587">
        <v>43831</v>
      </c>
      <c r="M331" s="587"/>
      <c r="N331" s="587">
        <v>43907</v>
      </c>
      <c r="O331" s="700" t="s">
        <v>8372</v>
      </c>
      <c r="P331" s="723">
        <v>7500</v>
      </c>
    </row>
    <row r="332" spans="1:16" ht="114.75" x14ac:dyDescent="0.2">
      <c r="A332" s="702" t="s">
        <v>8221</v>
      </c>
      <c r="B332" s="586" t="s">
        <v>7576</v>
      </c>
      <c r="C332" s="572" t="s">
        <v>108</v>
      </c>
      <c r="D332" s="572" t="s">
        <v>6531</v>
      </c>
      <c r="E332" s="572" t="s">
        <v>6743</v>
      </c>
      <c r="F332" s="572" t="s">
        <v>6499</v>
      </c>
      <c r="G332" s="572" t="s">
        <v>115</v>
      </c>
      <c r="H332" s="572" t="s">
        <v>6742</v>
      </c>
      <c r="I332" s="572" t="s">
        <v>1094</v>
      </c>
      <c r="J332" s="572" t="s">
        <v>7621</v>
      </c>
      <c r="K332" s="572" t="s">
        <v>2659</v>
      </c>
      <c r="L332" s="587">
        <v>43831</v>
      </c>
      <c r="M332" s="587"/>
      <c r="N332" s="587">
        <v>43907</v>
      </c>
      <c r="O332" s="700" t="s">
        <v>8372</v>
      </c>
      <c r="P332" s="723">
        <v>7500</v>
      </c>
    </row>
    <row r="333" spans="1:16" ht="102" x14ac:dyDescent="0.2">
      <c r="A333" s="702" t="s">
        <v>8222</v>
      </c>
      <c r="B333" s="586" t="s">
        <v>7548</v>
      </c>
      <c r="C333" s="572" t="s">
        <v>108</v>
      </c>
      <c r="D333" s="572" t="s">
        <v>6531</v>
      </c>
      <c r="E333" s="572" t="s">
        <v>6743</v>
      </c>
      <c r="F333" s="572" t="s">
        <v>6499</v>
      </c>
      <c r="G333" s="572" t="s">
        <v>115</v>
      </c>
      <c r="H333" s="572" t="s">
        <v>6742</v>
      </c>
      <c r="I333" s="572" t="s">
        <v>1094</v>
      </c>
      <c r="J333" s="572" t="s">
        <v>7621</v>
      </c>
      <c r="K333" s="572" t="s">
        <v>2586</v>
      </c>
      <c r="L333" s="587">
        <v>43831</v>
      </c>
      <c r="M333" s="587"/>
      <c r="N333" s="587">
        <v>43907</v>
      </c>
      <c r="O333" s="700" t="s">
        <v>8372</v>
      </c>
      <c r="P333" s="723">
        <v>7500</v>
      </c>
    </row>
    <row r="334" spans="1:16" ht="114.75" x14ac:dyDescent="0.2">
      <c r="A334" s="702" t="s">
        <v>8223</v>
      </c>
      <c r="B334" s="586" t="s">
        <v>7599</v>
      </c>
      <c r="C334" s="572" t="s">
        <v>108</v>
      </c>
      <c r="D334" s="572" t="s">
        <v>6531</v>
      </c>
      <c r="E334" s="572" t="s">
        <v>6743</v>
      </c>
      <c r="F334" s="572" t="s">
        <v>6499</v>
      </c>
      <c r="G334" s="572" t="s">
        <v>115</v>
      </c>
      <c r="H334" s="572" t="s">
        <v>6742</v>
      </c>
      <c r="I334" s="572" t="s">
        <v>1094</v>
      </c>
      <c r="J334" s="572" t="s">
        <v>7621</v>
      </c>
      <c r="K334" s="572" t="s">
        <v>2588</v>
      </c>
      <c r="L334" s="587">
        <v>43831</v>
      </c>
      <c r="M334" s="587"/>
      <c r="N334" s="587">
        <v>43907</v>
      </c>
      <c r="O334" s="699" t="s">
        <v>8378</v>
      </c>
      <c r="P334" s="723">
        <v>7500</v>
      </c>
    </row>
    <row r="335" spans="1:16" ht="114.75" x14ac:dyDescent="0.2">
      <c r="A335" s="702" t="s">
        <v>8224</v>
      </c>
      <c r="B335" s="586" t="s">
        <v>7857</v>
      </c>
      <c r="C335" s="572" t="s">
        <v>108</v>
      </c>
      <c r="D335" s="572" t="s">
        <v>6531</v>
      </c>
      <c r="E335" s="572" t="s">
        <v>6743</v>
      </c>
      <c r="F335" s="572" t="s">
        <v>6499</v>
      </c>
      <c r="G335" s="572" t="s">
        <v>115</v>
      </c>
      <c r="H335" s="572" t="s">
        <v>6742</v>
      </c>
      <c r="I335" s="572" t="s">
        <v>1094</v>
      </c>
      <c r="J335" s="572" t="s">
        <v>7621</v>
      </c>
      <c r="K335" s="572" t="s">
        <v>2588</v>
      </c>
      <c r="L335" s="587">
        <v>43859</v>
      </c>
      <c r="M335" s="587"/>
      <c r="N335" s="587">
        <v>43907</v>
      </c>
      <c r="O335" s="699" t="s">
        <v>8378</v>
      </c>
      <c r="P335" s="723">
        <v>7500</v>
      </c>
    </row>
    <row r="336" spans="1:16" ht="114.75" x14ac:dyDescent="0.2">
      <c r="A336" s="702" t="s">
        <v>8225</v>
      </c>
      <c r="B336" s="586" t="s">
        <v>7858</v>
      </c>
      <c r="C336" s="572" t="s">
        <v>108</v>
      </c>
      <c r="D336" s="572" t="s">
        <v>6531</v>
      </c>
      <c r="E336" s="572" t="s">
        <v>6743</v>
      </c>
      <c r="F336" s="572" t="s">
        <v>6499</v>
      </c>
      <c r="G336" s="572" t="s">
        <v>115</v>
      </c>
      <c r="H336" s="572" t="s">
        <v>6742</v>
      </c>
      <c r="I336" s="572" t="s">
        <v>1094</v>
      </c>
      <c r="J336" s="572" t="s">
        <v>7621</v>
      </c>
      <c r="K336" s="572" t="s">
        <v>2588</v>
      </c>
      <c r="L336" s="587">
        <v>43859</v>
      </c>
      <c r="M336" s="587"/>
      <c r="N336" s="587">
        <v>43907</v>
      </c>
      <c r="O336" s="700" t="s">
        <v>8372</v>
      </c>
      <c r="P336" s="723">
        <v>7500</v>
      </c>
    </row>
    <row r="337" spans="1:16" ht="76.5" x14ac:dyDescent="0.2">
      <c r="A337" s="702" t="s">
        <v>8226</v>
      </c>
      <c r="B337" s="586" t="s">
        <v>7580</v>
      </c>
      <c r="C337" s="572" t="s">
        <v>108</v>
      </c>
      <c r="D337" s="572" t="s">
        <v>6628</v>
      </c>
      <c r="E337" s="572" t="s">
        <v>6743</v>
      </c>
      <c r="F337" s="572" t="s">
        <v>6499</v>
      </c>
      <c r="G337" s="572" t="s">
        <v>115</v>
      </c>
      <c r="H337" s="572" t="s">
        <v>6742</v>
      </c>
      <c r="I337" s="572" t="s">
        <v>1094</v>
      </c>
      <c r="J337" s="572" t="s">
        <v>7621</v>
      </c>
      <c r="K337" s="572" t="s">
        <v>2857</v>
      </c>
      <c r="L337" s="587">
        <v>43831</v>
      </c>
      <c r="M337" s="587"/>
      <c r="N337" s="587">
        <v>43907</v>
      </c>
      <c r="O337" s="700" t="s">
        <v>8372</v>
      </c>
      <c r="P337" s="723">
        <v>7400</v>
      </c>
    </row>
    <row r="338" spans="1:16" ht="127.5" x14ac:dyDescent="0.2">
      <c r="A338" s="673" t="s">
        <v>8099</v>
      </c>
      <c r="B338" s="672" t="s">
        <v>8098</v>
      </c>
      <c r="C338" s="674" t="s">
        <v>108</v>
      </c>
      <c r="D338" s="674" t="s">
        <v>6628</v>
      </c>
      <c r="E338" s="674" t="s">
        <v>6743</v>
      </c>
      <c r="F338" s="674" t="s">
        <v>6499</v>
      </c>
      <c r="G338" s="674" t="s">
        <v>115</v>
      </c>
      <c r="H338" s="674" t="s">
        <v>6742</v>
      </c>
      <c r="I338" s="674" t="s">
        <v>1094</v>
      </c>
      <c r="J338" s="674" t="s">
        <v>7621</v>
      </c>
      <c r="K338" s="674" t="s">
        <v>2662</v>
      </c>
      <c r="L338" s="675">
        <v>43906</v>
      </c>
      <c r="M338" s="675">
        <v>43913</v>
      </c>
      <c r="N338" s="675">
        <v>43922</v>
      </c>
      <c r="O338" s="699" t="s">
        <v>8499</v>
      </c>
      <c r="P338" s="723">
        <v>7500</v>
      </c>
    </row>
    <row r="339" spans="1:16" ht="114.75" x14ac:dyDescent="0.2">
      <c r="A339" s="702" t="s">
        <v>8227</v>
      </c>
      <c r="B339" s="586" t="s">
        <v>7510</v>
      </c>
      <c r="C339" s="572" t="s">
        <v>108</v>
      </c>
      <c r="D339" s="572" t="s">
        <v>6514</v>
      </c>
      <c r="E339" s="572" t="s">
        <v>6743</v>
      </c>
      <c r="F339" s="572" t="s">
        <v>6499</v>
      </c>
      <c r="G339" s="572" t="s">
        <v>115</v>
      </c>
      <c r="H339" s="572" t="s">
        <v>6742</v>
      </c>
      <c r="I339" s="572" t="s">
        <v>1094</v>
      </c>
      <c r="J339" s="572" t="s">
        <v>7621</v>
      </c>
      <c r="K339" s="572" t="s">
        <v>2623</v>
      </c>
      <c r="L339" s="587">
        <v>43831</v>
      </c>
      <c r="M339" s="587"/>
      <c r="N339" s="587">
        <v>43907</v>
      </c>
      <c r="O339" s="700" t="s">
        <v>8372</v>
      </c>
      <c r="P339" s="723">
        <v>7500</v>
      </c>
    </row>
    <row r="340" spans="1:16" ht="102" x14ac:dyDescent="0.2">
      <c r="A340" s="702" t="s">
        <v>8228</v>
      </c>
      <c r="B340" s="586" t="s">
        <v>7559</v>
      </c>
      <c r="C340" s="572" t="s">
        <v>108</v>
      </c>
      <c r="D340" s="572" t="s">
        <v>6514</v>
      </c>
      <c r="E340" s="572" t="s">
        <v>6743</v>
      </c>
      <c r="F340" s="572" t="s">
        <v>6499</v>
      </c>
      <c r="G340" s="572" t="s">
        <v>115</v>
      </c>
      <c r="H340" s="572" t="s">
        <v>6742</v>
      </c>
      <c r="I340" s="572" t="s">
        <v>1094</v>
      </c>
      <c r="J340" s="572" t="s">
        <v>7621</v>
      </c>
      <c r="K340" s="572" t="s">
        <v>2569</v>
      </c>
      <c r="L340" s="587">
        <v>43831</v>
      </c>
      <c r="M340" s="587"/>
      <c r="N340" s="587">
        <v>43907</v>
      </c>
      <c r="O340" s="700" t="s">
        <v>8372</v>
      </c>
      <c r="P340" s="723">
        <v>7400</v>
      </c>
    </row>
    <row r="341" spans="1:16" ht="114.75" x14ac:dyDescent="0.2">
      <c r="A341" s="702" t="s">
        <v>8229</v>
      </c>
      <c r="B341" s="586" t="s">
        <v>7581</v>
      </c>
      <c r="C341" s="572" t="s">
        <v>108</v>
      </c>
      <c r="D341" s="572" t="s">
        <v>6514</v>
      </c>
      <c r="E341" s="572" t="s">
        <v>6743</v>
      </c>
      <c r="F341" s="572" t="s">
        <v>6499</v>
      </c>
      <c r="G341" s="572" t="s">
        <v>115</v>
      </c>
      <c r="H341" s="572" t="s">
        <v>6742</v>
      </c>
      <c r="I341" s="572" t="s">
        <v>1094</v>
      </c>
      <c r="J341" s="572" t="s">
        <v>7621</v>
      </c>
      <c r="K341" s="572" t="s">
        <v>3472</v>
      </c>
      <c r="L341" s="587">
        <v>43831</v>
      </c>
      <c r="M341" s="587"/>
      <c r="N341" s="587">
        <v>43907</v>
      </c>
      <c r="O341" s="700" t="s">
        <v>8372</v>
      </c>
      <c r="P341" s="723">
        <v>7500</v>
      </c>
    </row>
    <row r="342" spans="1:16" ht="76.5" x14ac:dyDescent="0.2">
      <c r="A342" s="702" t="s">
        <v>8230</v>
      </c>
      <c r="B342" s="586" t="s">
        <v>7596</v>
      </c>
      <c r="C342" s="572" t="s">
        <v>108</v>
      </c>
      <c r="D342" s="572" t="s">
        <v>6656</v>
      </c>
      <c r="E342" s="572" t="s">
        <v>6743</v>
      </c>
      <c r="F342" s="572" t="s">
        <v>6499</v>
      </c>
      <c r="G342" s="572" t="s">
        <v>115</v>
      </c>
      <c r="H342" s="572" t="s">
        <v>6742</v>
      </c>
      <c r="I342" s="572" t="s">
        <v>1094</v>
      </c>
      <c r="J342" s="572" t="s">
        <v>7621</v>
      </c>
      <c r="K342" s="572" t="s">
        <v>3824</v>
      </c>
      <c r="L342" s="587">
        <v>43831</v>
      </c>
      <c r="M342" s="587"/>
      <c r="N342" s="587">
        <v>43907</v>
      </c>
      <c r="O342" s="700" t="s">
        <v>8372</v>
      </c>
      <c r="P342" s="723">
        <v>7400</v>
      </c>
    </row>
    <row r="343" spans="1:16" ht="114.75" x14ac:dyDescent="0.2">
      <c r="A343" s="695" t="s">
        <v>8726</v>
      </c>
      <c r="B343" s="677" t="s">
        <v>8683</v>
      </c>
      <c r="C343" s="678" t="s">
        <v>108</v>
      </c>
      <c r="D343" s="678" t="s">
        <v>6656</v>
      </c>
      <c r="E343" s="678" t="s">
        <v>6743</v>
      </c>
      <c r="F343" s="678" t="s">
        <v>6499</v>
      </c>
      <c r="G343" s="678" t="s">
        <v>115</v>
      </c>
      <c r="H343" s="678" t="s">
        <v>6742</v>
      </c>
      <c r="I343" s="678" t="s">
        <v>1094</v>
      </c>
      <c r="J343" s="678" t="s">
        <v>7621</v>
      </c>
      <c r="K343" s="678" t="s">
        <v>3824</v>
      </c>
      <c r="L343" s="680">
        <v>43941</v>
      </c>
      <c r="M343" s="680"/>
      <c r="N343" s="680"/>
      <c r="O343" s="700" t="s">
        <v>8725</v>
      </c>
      <c r="P343" s="723">
        <v>7400</v>
      </c>
    </row>
    <row r="344" spans="1:16" ht="102" x14ac:dyDescent="0.2">
      <c r="A344" s="695" t="s">
        <v>8727</v>
      </c>
      <c r="B344" s="677" t="s">
        <v>8684</v>
      </c>
      <c r="C344" s="678" t="s">
        <v>108</v>
      </c>
      <c r="D344" s="678" t="s">
        <v>6656</v>
      </c>
      <c r="E344" s="678" t="s">
        <v>6743</v>
      </c>
      <c r="F344" s="678" t="s">
        <v>6499</v>
      </c>
      <c r="G344" s="678" t="s">
        <v>115</v>
      </c>
      <c r="H344" s="678" t="s">
        <v>6742</v>
      </c>
      <c r="I344" s="678" t="s">
        <v>1094</v>
      </c>
      <c r="J344" s="678" t="s">
        <v>7621</v>
      </c>
      <c r="K344" s="678" t="s">
        <v>3824</v>
      </c>
      <c r="L344" s="680">
        <v>43941</v>
      </c>
      <c r="M344" s="680"/>
      <c r="N344" s="680"/>
      <c r="O344" s="700" t="s">
        <v>8725</v>
      </c>
      <c r="P344" s="723">
        <v>7400</v>
      </c>
    </row>
    <row r="345" spans="1:16" ht="127.5" x14ac:dyDescent="0.2">
      <c r="A345" s="695" t="s">
        <v>8728</v>
      </c>
      <c r="B345" s="677" t="s">
        <v>8685</v>
      </c>
      <c r="C345" s="678" t="s">
        <v>108</v>
      </c>
      <c r="D345" s="678" t="s">
        <v>6656</v>
      </c>
      <c r="E345" s="678" t="s">
        <v>6743</v>
      </c>
      <c r="F345" s="678" t="s">
        <v>6499</v>
      </c>
      <c r="G345" s="678" t="s">
        <v>115</v>
      </c>
      <c r="H345" s="678" t="s">
        <v>6742</v>
      </c>
      <c r="I345" s="678" t="s">
        <v>1094</v>
      </c>
      <c r="J345" s="678" t="s">
        <v>7621</v>
      </c>
      <c r="K345" s="678" t="s">
        <v>3824</v>
      </c>
      <c r="L345" s="680">
        <v>43941</v>
      </c>
      <c r="M345" s="680"/>
      <c r="N345" s="680"/>
      <c r="O345" s="700" t="s">
        <v>8725</v>
      </c>
      <c r="P345" s="723">
        <v>7400</v>
      </c>
    </row>
    <row r="346" spans="1:16" ht="153" x14ac:dyDescent="0.2">
      <c r="A346" s="702" t="s">
        <v>8231</v>
      </c>
      <c r="B346" s="586" t="s">
        <v>7609</v>
      </c>
      <c r="C346" s="572" t="s">
        <v>108</v>
      </c>
      <c r="D346" s="572" t="s">
        <v>6606</v>
      </c>
      <c r="E346" s="572" t="s">
        <v>6743</v>
      </c>
      <c r="F346" s="572" t="s">
        <v>6499</v>
      </c>
      <c r="G346" s="572" t="s">
        <v>115</v>
      </c>
      <c r="H346" s="572" t="s">
        <v>6742</v>
      </c>
      <c r="I346" s="572" t="s">
        <v>1094</v>
      </c>
      <c r="J346" s="572" t="s">
        <v>7621</v>
      </c>
      <c r="K346" s="572" t="s">
        <v>3880</v>
      </c>
      <c r="L346" s="587">
        <v>43831</v>
      </c>
      <c r="M346" s="587"/>
      <c r="N346" s="587">
        <v>43907</v>
      </c>
      <c r="O346" s="700" t="s">
        <v>8372</v>
      </c>
      <c r="P346" s="723"/>
    </row>
    <row r="347" spans="1:16" ht="89.25" x14ac:dyDescent="0.2">
      <c r="A347" s="702" t="s">
        <v>8232</v>
      </c>
      <c r="B347" s="586" t="s">
        <v>7508</v>
      </c>
      <c r="C347" s="572" t="s">
        <v>108</v>
      </c>
      <c r="D347" s="572" t="s">
        <v>6817</v>
      </c>
      <c r="E347" s="572" t="s">
        <v>6743</v>
      </c>
      <c r="F347" s="572" t="s">
        <v>6499</v>
      </c>
      <c r="G347" s="572" t="s">
        <v>115</v>
      </c>
      <c r="H347" s="572" t="s">
        <v>6742</v>
      </c>
      <c r="I347" s="572" t="s">
        <v>1094</v>
      </c>
      <c r="J347" s="572" t="s">
        <v>7621</v>
      </c>
      <c r="K347" s="572" t="s">
        <v>3835</v>
      </c>
      <c r="L347" s="587">
        <v>43831</v>
      </c>
      <c r="M347" s="587"/>
      <c r="N347" s="587">
        <v>43907</v>
      </c>
      <c r="O347" s="700" t="s">
        <v>8372</v>
      </c>
      <c r="P347" s="723">
        <v>7400</v>
      </c>
    </row>
    <row r="348" spans="1:16" ht="89.25" x14ac:dyDescent="0.2">
      <c r="A348" s="702" t="s">
        <v>8233</v>
      </c>
      <c r="B348" s="586" t="s">
        <v>7512</v>
      </c>
      <c r="C348" s="572" t="s">
        <v>108</v>
      </c>
      <c r="D348" s="572" t="s">
        <v>6817</v>
      </c>
      <c r="E348" s="572" t="s">
        <v>6743</v>
      </c>
      <c r="F348" s="572" t="s">
        <v>6499</v>
      </c>
      <c r="G348" s="572" t="s">
        <v>115</v>
      </c>
      <c r="H348" s="572" t="s">
        <v>6742</v>
      </c>
      <c r="I348" s="572" t="s">
        <v>1094</v>
      </c>
      <c r="J348" s="572" t="s">
        <v>7621</v>
      </c>
      <c r="K348" s="572" t="s">
        <v>3837</v>
      </c>
      <c r="L348" s="587">
        <v>43831</v>
      </c>
      <c r="M348" s="587"/>
      <c r="N348" s="587">
        <v>43907</v>
      </c>
      <c r="O348" s="700" t="s">
        <v>8372</v>
      </c>
      <c r="P348" s="723">
        <v>7400</v>
      </c>
    </row>
    <row r="349" spans="1:16" ht="114.75" x14ac:dyDescent="0.2">
      <c r="A349" s="702" t="s">
        <v>8234</v>
      </c>
      <c r="B349" s="586" t="s">
        <v>7565</v>
      </c>
      <c r="C349" s="572" t="s">
        <v>108</v>
      </c>
      <c r="D349" s="572" t="s">
        <v>6681</v>
      </c>
      <c r="E349" s="572" t="s">
        <v>6743</v>
      </c>
      <c r="F349" s="572" t="s">
        <v>6499</v>
      </c>
      <c r="G349" s="572" t="s">
        <v>115</v>
      </c>
      <c r="H349" s="572" t="s">
        <v>6742</v>
      </c>
      <c r="I349" s="572" t="s">
        <v>1094</v>
      </c>
      <c r="J349" s="572" t="s">
        <v>7621</v>
      </c>
      <c r="K349" s="572" t="s">
        <v>3811</v>
      </c>
      <c r="L349" s="587">
        <v>43831</v>
      </c>
      <c r="M349" s="587"/>
      <c r="N349" s="587">
        <v>43907</v>
      </c>
      <c r="O349" s="700" t="s">
        <v>8372</v>
      </c>
      <c r="P349" s="723">
        <v>7500</v>
      </c>
    </row>
    <row r="350" spans="1:16" ht="89.25" x14ac:dyDescent="0.2">
      <c r="A350" s="702" t="s">
        <v>8235</v>
      </c>
      <c r="B350" s="586" t="s">
        <v>7589</v>
      </c>
      <c r="C350" s="572" t="s">
        <v>108</v>
      </c>
      <c r="D350" s="572" t="s">
        <v>6681</v>
      </c>
      <c r="E350" s="572" t="s">
        <v>6743</v>
      </c>
      <c r="F350" s="572" t="s">
        <v>6499</v>
      </c>
      <c r="G350" s="572" t="s">
        <v>115</v>
      </c>
      <c r="H350" s="572" t="s">
        <v>6742</v>
      </c>
      <c r="I350" s="572" t="s">
        <v>1094</v>
      </c>
      <c r="J350" s="572" t="s">
        <v>7621</v>
      </c>
      <c r="K350" s="572" t="s">
        <v>3817</v>
      </c>
      <c r="L350" s="587">
        <v>43831</v>
      </c>
      <c r="M350" s="587"/>
      <c r="N350" s="587">
        <v>43907</v>
      </c>
      <c r="O350" s="700" t="s">
        <v>8372</v>
      </c>
      <c r="P350" s="723">
        <v>7400</v>
      </c>
    </row>
    <row r="351" spans="1:16" ht="89.25" x14ac:dyDescent="0.2">
      <c r="A351" s="702" t="s">
        <v>8236</v>
      </c>
      <c r="B351" s="586" t="s">
        <v>7583</v>
      </c>
      <c r="C351" s="572" t="s">
        <v>108</v>
      </c>
      <c r="D351" s="572" t="s">
        <v>6681</v>
      </c>
      <c r="E351" s="572" t="s">
        <v>6743</v>
      </c>
      <c r="F351" s="572" t="s">
        <v>6499</v>
      </c>
      <c r="G351" s="572" t="s">
        <v>115</v>
      </c>
      <c r="H351" s="572" t="s">
        <v>6742</v>
      </c>
      <c r="I351" s="572" t="s">
        <v>1094</v>
      </c>
      <c r="J351" s="572" t="s">
        <v>7621</v>
      </c>
      <c r="K351" s="572" t="s">
        <v>3819</v>
      </c>
      <c r="L351" s="587">
        <v>43831</v>
      </c>
      <c r="M351" s="587"/>
      <c r="N351" s="587">
        <v>43907</v>
      </c>
      <c r="O351" s="700" t="s">
        <v>8372</v>
      </c>
      <c r="P351" s="723">
        <v>7400</v>
      </c>
    </row>
    <row r="352" spans="1:16" ht="127.5" x14ac:dyDescent="0.2">
      <c r="A352" s="702" t="s">
        <v>8237</v>
      </c>
      <c r="B352" s="586" t="s">
        <v>7586</v>
      </c>
      <c r="C352" s="572" t="s">
        <v>108</v>
      </c>
      <c r="D352" s="572" t="s">
        <v>6531</v>
      </c>
      <c r="E352" s="572" t="s">
        <v>6743</v>
      </c>
      <c r="F352" s="572" t="s">
        <v>6499</v>
      </c>
      <c r="G352" s="572" t="s">
        <v>115</v>
      </c>
      <c r="H352" s="572" t="s">
        <v>6742</v>
      </c>
      <c r="I352" s="572" t="s">
        <v>1094</v>
      </c>
      <c r="J352" s="572" t="s">
        <v>7621</v>
      </c>
      <c r="K352" s="572" t="s">
        <v>3793</v>
      </c>
      <c r="L352" s="587">
        <v>43831</v>
      </c>
      <c r="M352" s="587"/>
      <c r="N352" s="587">
        <v>43907</v>
      </c>
      <c r="O352" s="699" t="s">
        <v>8376</v>
      </c>
      <c r="P352" s="723">
        <v>7400</v>
      </c>
    </row>
    <row r="353" spans="1:16" ht="89.25" x14ac:dyDescent="0.2">
      <c r="A353" s="702" t="s">
        <v>8238</v>
      </c>
      <c r="B353" s="586" t="s">
        <v>7578</v>
      </c>
      <c r="C353" s="572" t="s">
        <v>108</v>
      </c>
      <c r="D353" s="572" t="s">
        <v>6531</v>
      </c>
      <c r="E353" s="572" t="s">
        <v>6743</v>
      </c>
      <c r="F353" s="572" t="s">
        <v>6499</v>
      </c>
      <c r="G353" s="572" t="s">
        <v>115</v>
      </c>
      <c r="H353" s="572" t="s">
        <v>6742</v>
      </c>
      <c r="I353" s="572" t="s">
        <v>1094</v>
      </c>
      <c r="J353" s="572" t="s">
        <v>7621</v>
      </c>
      <c r="K353" s="572" t="s">
        <v>3797</v>
      </c>
      <c r="L353" s="587">
        <v>43831</v>
      </c>
      <c r="M353" s="587"/>
      <c r="N353" s="587">
        <v>43907</v>
      </c>
      <c r="O353" s="700" t="s">
        <v>8372</v>
      </c>
      <c r="P353" s="723">
        <v>7400</v>
      </c>
    </row>
    <row r="354" spans="1:16" ht="114.75" x14ac:dyDescent="0.2">
      <c r="A354" s="702" t="s">
        <v>8239</v>
      </c>
      <c r="B354" s="586" t="s">
        <v>7549</v>
      </c>
      <c r="C354" s="572" t="s">
        <v>108</v>
      </c>
      <c r="D354" s="572" t="s">
        <v>6514</v>
      </c>
      <c r="E354" s="572" t="s">
        <v>6743</v>
      </c>
      <c r="F354" s="572" t="s">
        <v>6499</v>
      </c>
      <c r="G354" s="572" t="s">
        <v>115</v>
      </c>
      <c r="H354" s="572" t="s">
        <v>6742</v>
      </c>
      <c r="I354" s="572" t="s">
        <v>1094</v>
      </c>
      <c r="J354" s="572" t="s">
        <v>7621</v>
      </c>
      <c r="K354" s="572" t="s">
        <v>3756</v>
      </c>
      <c r="L354" s="587">
        <v>43831</v>
      </c>
      <c r="M354" s="587"/>
      <c r="N354" s="587">
        <v>43907</v>
      </c>
      <c r="O354" s="700" t="s">
        <v>8372</v>
      </c>
      <c r="P354" s="723">
        <v>7400</v>
      </c>
    </row>
    <row r="355" spans="1:16" ht="89.25" x14ac:dyDescent="0.2">
      <c r="A355" s="702" t="s">
        <v>8240</v>
      </c>
      <c r="B355" s="586" t="s">
        <v>7579</v>
      </c>
      <c r="C355" s="572" t="s">
        <v>108</v>
      </c>
      <c r="D355" s="572" t="s">
        <v>6746</v>
      </c>
      <c r="E355" s="572" t="s">
        <v>6743</v>
      </c>
      <c r="F355" s="572" t="s">
        <v>6499</v>
      </c>
      <c r="G355" s="572" t="s">
        <v>115</v>
      </c>
      <c r="H355" s="572" t="s">
        <v>6742</v>
      </c>
      <c r="I355" s="572" t="s">
        <v>1094</v>
      </c>
      <c r="J355" s="572" t="s">
        <v>7621</v>
      </c>
      <c r="K355" s="572" t="s">
        <v>4558</v>
      </c>
      <c r="L355" s="587">
        <v>43831</v>
      </c>
      <c r="M355" s="587"/>
      <c r="N355" s="587">
        <v>43907</v>
      </c>
      <c r="O355" s="700" t="s">
        <v>8372</v>
      </c>
      <c r="P355" s="723">
        <v>7400</v>
      </c>
    </row>
    <row r="356" spans="1:16" ht="76.5" x14ac:dyDescent="0.2">
      <c r="A356" s="702" t="s">
        <v>8241</v>
      </c>
      <c r="B356" s="586" t="s">
        <v>7608</v>
      </c>
      <c r="C356" s="572" t="s">
        <v>108</v>
      </c>
      <c r="D356" s="572" t="s">
        <v>6493</v>
      </c>
      <c r="E356" s="572" t="s">
        <v>6743</v>
      </c>
      <c r="F356" s="572" t="s">
        <v>6499</v>
      </c>
      <c r="G356" s="572" t="s">
        <v>115</v>
      </c>
      <c r="H356" s="572" t="s">
        <v>6742</v>
      </c>
      <c r="I356" s="572" t="s">
        <v>1094</v>
      </c>
      <c r="J356" s="572" t="s">
        <v>7621</v>
      </c>
      <c r="K356" s="572" t="s">
        <v>4554</v>
      </c>
      <c r="L356" s="587">
        <v>43831</v>
      </c>
      <c r="M356" s="587"/>
      <c r="N356" s="587">
        <v>43907</v>
      </c>
      <c r="O356" s="700" t="s">
        <v>8372</v>
      </c>
      <c r="P356" s="723">
        <v>7400</v>
      </c>
    </row>
    <row r="357" spans="1:16" ht="102" x14ac:dyDescent="0.2">
      <c r="A357" s="695" t="s">
        <v>8730</v>
      </c>
      <c r="B357" s="677" t="s">
        <v>8681</v>
      </c>
      <c r="C357" s="678" t="s">
        <v>108</v>
      </c>
      <c r="D357" s="678" t="s">
        <v>6493</v>
      </c>
      <c r="E357" s="678" t="s">
        <v>6743</v>
      </c>
      <c r="F357" s="678" t="s">
        <v>6499</v>
      </c>
      <c r="G357" s="678" t="s">
        <v>115</v>
      </c>
      <c r="H357" s="678" t="s">
        <v>6742</v>
      </c>
      <c r="I357" s="678" t="s">
        <v>1094</v>
      </c>
      <c r="J357" s="678" t="s">
        <v>7621</v>
      </c>
      <c r="K357" s="678" t="s">
        <v>4554</v>
      </c>
      <c r="L357" s="680">
        <v>43941</v>
      </c>
      <c r="M357" s="680"/>
      <c r="N357" s="680"/>
      <c r="O357" s="700" t="s">
        <v>8729</v>
      </c>
      <c r="P357" s="723">
        <v>7400</v>
      </c>
    </row>
    <row r="358" spans="1:16" ht="127.5" x14ac:dyDescent="0.2">
      <c r="A358" s="695" t="s">
        <v>8731</v>
      </c>
      <c r="B358" s="677" t="s">
        <v>8682</v>
      </c>
      <c r="C358" s="678" t="s">
        <v>108</v>
      </c>
      <c r="D358" s="678" t="s">
        <v>6493</v>
      </c>
      <c r="E358" s="678" t="s">
        <v>6743</v>
      </c>
      <c r="F358" s="678" t="s">
        <v>6499</v>
      </c>
      <c r="G358" s="678" t="s">
        <v>115</v>
      </c>
      <c r="H358" s="678" t="s">
        <v>6742</v>
      </c>
      <c r="I358" s="678" t="s">
        <v>1094</v>
      </c>
      <c r="J358" s="678" t="s">
        <v>7621</v>
      </c>
      <c r="K358" s="678" t="s">
        <v>4554</v>
      </c>
      <c r="L358" s="680">
        <v>43941</v>
      </c>
      <c r="M358" s="680"/>
      <c r="N358" s="680"/>
      <c r="O358" s="700" t="s">
        <v>8729</v>
      </c>
      <c r="P358" s="723">
        <v>7400</v>
      </c>
    </row>
    <row r="359" spans="1:16" ht="89.25" x14ac:dyDescent="0.2">
      <c r="A359" s="702" t="s">
        <v>8242</v>
      </c>
      <c r="B359" s="586" t="s">
        <v>7584</v>
      </c>
      <c r="C359" s="572" t="s">
        <v>108</v>
      </c>
      <c r="D359" s="572" t="s">
        <v>6817</v>
      </c>
      <c r="E359" s="572" t="s">
        <v>6743</v>
      </c>
      <c r="F359" s="572" t="s">
        <v>6499</v>
      </c>
      <c r="G359" s="572" t="s">
        <v>115</v>
      </c>
      <c r="H359" s="572" t="s">
        <v>6742</v>
      </c>
      <c r="I359" s="572" t="s">
        <v>1094</v>
      </c>
      <c r="J359" s="572" t="s">
        <v>7621</v>
      </c>
      <c r="K359" s="572" t="s">
        <v>4550</v>
      </c>
      <c r="L359" s="587">
        <v>43831</v>
      </c>
      <c r="M359" s="587"/>
      <c r="N359" s="587">
        <v>43907</v>
      </c>
      <c r="O359" s="700" t="s">
        <v>8372</v>
      </c>
      <c r="P359" s="723">
        <v>7400</v>
      </c>
    </row>
    <row r="360" spans="1:16" ht="114.75" x14ac:dyDescent="0.2">
      <c r="A360" s="695" t="s">
        <v>8733</v>
      </c>
      <c r="B360" s="677" t="s">
        <v>8701</v>
      </c>
      <c r="C360" s="678" t="s">
        <v>108</v>
      </c>
      <c r="D360" s="678" t="s">
        <v>6817</v>
      </c>
      <c r="E360" s="678" t="s">
        <v>6743</v>
      </c>
      <c r="F360" s="678" t="s">
        <v>6499</v>
      </c>
      <c r="G360" s="678" t="s">
        <v>115</v>
      </c>
      <c r="H360" s="678" t="s">
        <v>6742</v>
      </c>
      <c r="I360" s="678" t="s">
        <v>1094</v>
      </c>
      <c r="J360" s="678" t="s">
        <v>7621</v>
      </c>
      <c r="K360" s="678" t="s">
        <v>4550</v>
      </c>
      <c r="L360" s="680">
        <v>43941</v>
      </c>
      <c r="M360" s="680"/>
      <c r="N360" s="680"/>
      <c r="O360" s="700" t="s">
        <v>8732</v>
      </c>
      <c r="P360" s="723">
        <v>7400</v>
      </c>
    </row>
    <row r="361" spans="1:16" ht="140.25" x14ac:dyDescent="0.2">
      <c r="A361" s="695" t="s">
        <v>8734</v>
      </c>
      <c r="B361" s="677" t="s">
        <v>8702</v>
      </c>
      <c r="C361" s="678" t="s">
        <v>108</v>
      </c>
      <c r="D361" s="678" t="s">
        <v>6817</v>
      </c>
      <c r="E361" s="678" t="s">
        <v>6743</v>
      </c>
      <c r="F361" s="678" t="s">
        <v>6499</v>
      </c>
      <c r="G361" s="678" t="s">
        <v>115</v>
      </c>
      <c r="H361" s="678" t="s">
        <v>6742</v>
      </c>
      <c r="I361" s="678" t="s">
        <v>1094</v>
      </c>
      <c r="J361" s="678" t="s">
        <v>7621</v>
      </c>
      <c r="K361" s="678" t="s">
        <v>4550</v>
      </c>
      <c r="L361" s="680">
        <v>43941</v>
      </c>
      <c r="M361" s="680"/>
      <c r="N361" s="680"/>
      <c r="O361" s="700" t="s">
        <v>8732</v>
      </c>
      <c r="P361" s="723">
        <v>7400</v>
      </c>
    </row>
    <row r="362" spans="1:16" ht="140.25" x14ac:dyDescent="0.2">
      <c r="A362" s="695" t="s">
        <v>8735</v>
      </c>
      <c r="B362" s="677" t="s">
        <v>8703</v>
      </c>
      <c r="C362" s="678" t="s">
        <v>108</v>
      </c>
      <c r="D362" s="678" t="s">
        <v>6817</v>
      </c>
      <c r="E362" s="678" t="s">
        <v>6743</v>
      </c>
      <c r="F362" s="678" t="s">
        <v>6499</v>
      </c>
      <c r="G362" s="678" t="s">
        <v>115</v>
      </c>
      <c r="H362" s="678" t="s">
        <v>6742</v>
      </c>
      <c r="I362" s="678" t="s">
        <v>1094</v>
      </c>
      <c r="J362" s="678" t="s">
        <v>7621</v>
      </c>
      <c r="K362" s="678" t="s">
        <v>4550</v>
      </c>
      <c r="L362" s="680">
        <v>43941</v>
      </c>
      <c r="M362" s="680"/>
      <c r="N362" s="680"/>
      <c r="O362" s="700" t="s">
        <v>8732</v>
      </c>
      <c r="P362" s="723">
        <v>7400</v>
      </c>
    </row>
    <row r="363" spans="1:16" ht="89.25" x14ac:dyDescent="0.2">
      <c r="A363" s="702" t="s">
        <v>8243</v>
      </c>
      <c r="B363" s="586" t="s">
        <v>7553</v>
      </c>
      <c r="C363" s="572" t="s">
        <v>108</v>
      </c>
      <c r="D363" s="572" t="s">
        <v>6531</v>
      </c>
      <c r="E363" s="572" t="s">
        <v>6743</v>
      </c>
      <c r="F363" s="572" t="s">
        <v>6499</v>
      </c>
      <c r="G363" s="572" t="s">
        <v>115</v>
      </c>
      <c r="H363" s="572" t="s">
        <v>6742</v>
      </c>
      <c r="I363" s="572" t="s">
        <v>1094</v>
      </c>
      <c r="J363" s="572" t="s">
        <v>7621</v>
      </c>
      <c r="K363" s="572" t="s">
        <v>4546</v>
      </c>
      <c r="L363" s="587">
        <v>43831</v>
      </c>
      <c r="M363" s="587"/>
      <c r="N363" s="587">
        <v>43907</v>
      </c>
      <c r="O363" s="700" t="s">
        <v>8372</v>
      </c>
      <c r="P363" s="723">
        <v>7500</v>
      </c>
    </row>
    <row r="364" spans="1:16" ht="102" x14ac:dyDescent="0.2">
      <c r="A364" s="702" t="s">
        <v>8244</v>
      </c>
      <c r="B364" s="586" t="s">
        <v>7607</v>
      </c>
      <c r="C364" s="572" t="s">
        <v>108</v>
      </c>
      <c r="D364" s="572" t="s">
        <v>6531</v>
      </c>
      <c r="E364" s="572" t="s">
        <v>6743</v>
      </c>
      <c r="F364" s="572" t="s">
        <v>6499</v>
      </c>
      <c r="G364" s="572" t="s">
        <v>115</v>
      </c>
      <c r="H364" s="572" t="s">
        <v>6742</v>
      </c>
      <c r="I364" s="572" t="s">
        <v>1094</v>
      </c>
      <c r="J364" s="572" t="s">
        <v>7621</v>
      </c>
      <c r="K364" s="572" t="s">
        <v>4548</v>
      </c>
      <c r="L364" s="587">
        <v>43831</v>
      </c>
      <c r="M364" s="587"/>
      <c r="N364" s="587">
        <v>43907</v>
      </c>
      <c r="O364" s="700" t="s">
        <v>8372</v>
      </c>
      <c r="P364" s="723">
        <v>7500</v>
      </c>
    </row>
    <row r="365" spans="1:16" ht="76.5" x14ac:dyDescent="0.2">
      <c r="A365" s="702" t="s">
        <v>8245</v>
      </c>
      <c r="B365" s="586" t="s">
        <v>7605</v>
      </c>
      <c r="C365" s="572" t="s">
        <v>108</v>
      </c>
      <c r="D365" s="572" t="s">
        <v>6628</v>
      </c>
      <c r="E365" s="572" t="s">
        <v>6743</v>
      </c>
      <c r="F365" s="572" t="s">
        <v>6499</v>
      </c>
      <c r="G365" s="572" t="s">
        <v>115</v>
      </c>
      <c r="H365" s="572" t="s">
        <v>6742</v>
      </c>
      <c r="I365" s="572" t="s">
        <v>1094</v>
      </c>
      <c r="J365" s="572" t="s">
        <v>7621</v>
      </c>
      <c r="K365" s="572" t="s">
        <v>4552</v>
      </c>
      <c r="L365" s="587">
        <v>43831</v>
      </c>
      <c r="M365" s="587"/>
      <c r="N365" s="587">
        <v>43907</v>
      </c>
      <c r="O365" s="700" t="s">
        <v>8372</v>
      </c>
      <c r="P365" s="723">
        <v>7500</v>
      </c>
    </row>
    <row r="366" spans="1:16" ht="127.5" x14ac:dyDescent="0.2">
      <c r="A366" s="702" t="s">
        <v>8246</v>
      </c>
      <c r="B366" s="586" t="s">
        <v>7547</v>
      </c>
      <c r="C366" s="572" t="s">
        <v>108</v>
      </c>
      <c r="D366" s="572" t="s">
        <v>6514</v>
      </c>
      <c r="E366" s="572" t="s">
        <v>6743</v>
      </c>
      <c r="F366" s="572" t="s">
        <v>6499</v>
      </c>
      <c r="G366" s="572" t="s">
        <v>115</v>
      </c>
      <c r="H366" s="572" t="s">
        <v>6742</v>
      </c>
      <c r="I366" s="572" t="s">
        <v>1094</v>
      </c>
      <c r="J366" s="572" t="s">
        <v>7621</v>
      </c>
      <c r="K366" s="572" t="s">
        <v>4544</v>
      </c>
      <c r="L366" s="587">
        <v>43831</v>
      </c>
      <c r="M366" s="587"/>
      <c r="N366" s="587">
        <v>43907</v>
      </c>
      <c r="O366" s="700" t="s">
        <v>8372</v>
      </c>
      <c r="P366" s="723">
        <v>7500</v>
      </c>
    </row>
    <row r="367" spans="1:16" ht="89.25" x14ac:dyDescent="0.2">
      <c r="A367" s="702" t="s">
        <v>8247</v>
      </c>
      <c r="B367" s="586" t="s">
        <v>7601</v>
      </c>
      <c r="C367" s="572" t="s">
        <v>108</v>
      </c>
      <c r="D367" s="572" t="s">
        <v>6507</v>
      </c>
      <c r="E367" s="572" t="s">
        <v>6743</v>
      </c>
      <c r="F367" s="572" t="s">
        <v>6499</v>
      </c>
      <c r="G367" s="572" t="s">
        <v>115</v>
      </c>
      <c r="H367" s="572" t="s">
        <v>6742</v>
      </c>
      <c r="I367" s="572" t="s">
        <v>1094</v>
      </c>
      <c r="J367" s="572" t="s">
        <v>7621</v>
      </c>
      <c r="K367" s="572" t="s">
        <v>4630</v>
      </c>
      <c r="L367" s="587">
        <v>43831</v>
      </c>
      <c r="M367" s="587"/>
      <c r="N367" s="587">
        <v>43907</v>
      </c>
      <c r="O367" s="700" t="s">
        <v>8372</v>
      </c>
      <c r="P367" s="723">
        <v>7400</v>
      </c>
    </row>
    <row r="368" spans="1:16" ht="127.5" x14ac:dyDescent="0.2">
      <c r="A368" s="702" t="s">
        <v>8248</v>
      </c>
      <c r="B368" s="586" t="s">
        <v>7574</v>
      </c>
      <c r="C368" s="572" t="s">
        <v>108</v>
      </c>
      <c r="D368" s="572" t="s">
        <v>7575</v>
      </c>
      <c r="E368" s="572" t="s">
        <v>6743</v>
      </c>
      <c r="F368" s="572" t="s">
        <v>6499</v>
      </c>
      <c r="G368" s="572" t="s">
        <v>115</v>
      </c>
      <c r="H368" s="572" t="s">
        <v>6742</v>
      </c>
      <c r="I368" s="572" t="s">
        <v>1094</v>
      </c>
      <c r="J368" s="572" t="s">
        <v>7621</v>
      </c>
      <c r="K368" s="572" t="s">
        <v>4561</v>
      </c>
      <c r="L368" s="587">
        <v>43831</v>
      </c>
      <c r="M368" s="587"/>
      <c r="N368" s="587">
        <v>43907</v>
      </c>
      <c r="O368" s="700" t="s">
        <v>8372</v>
      </c>
      <c r="P368" s="723">
        <v>7400</v>
      </c>
    </row>
    <row r="369" spans="1:16" ht="127.5" x14ac:dyDescent="0.2">
      <c r="A369" s="702" t="s">
        <v>8248</v>
      </c>
      <c r="B369" s="586" t="s">
        <v>7591</v>
      </c>
      <c r="C369" s="572" t="s">
        <v>108</v>
      </c>
      <c r="D369" s="572" t="s">
        <v>7592</v>
      </c>
      <c r="E369" s="572" t="s">
        <v>6743</v>
      </c>
      <c r="F369" s="572" t="s">
        <v>6499</v>
      </c>
      <c r="G369" s="572" t="s">
        <v>115</v>
      </c>
      <c r="H369" s="572" t="s">
        <v>6742</v>
      </c>
      <c r="I369" s="572" t="s">
        <v>1094</v>
      </c>
      <c r="J369" s="572" t="s">
        <v>7621</v>
      </c>
      <c r="K369" s="572" t="s">
        <v>4563</v>
      </c>
      <c r="L369" s="587">
        <v>43831</v>
      </c>
      <c r="M369" s="587"/>
      <c r="N369" s="587">
        <v>43907</v>
      </c>
      <c r="O369" s="700" t="s">
        <v>8372</v>
      </c>
      <c r="P369" s="723">
        <v>7400</v>
      </c>
    </row>
    <row r="370" spans="1:16" ht="89.25" x14ac:dyDescent="0.2">
      <c r="A370" s="702" t="s">
        <v>8313</v>
      </c>
      <c r="B370" s="586" t="s">
        <v>7602</v>
      </c>
      <c r="C370" s="572" t="s">
        <v>108</v>
      </c>
      <c r="D370" s="572" t="s">
        <v>6538</v>
      </c>
      <c r="E370" s="572" t="s">
        <v>6743</v>
      </c>
      <c r="F370" s="572" t="s">
        <v>6499</v>
      </c>
      <c r="G370" s="572" t="s">
        <v>115</v>
      </c>
      <c r="H370" s="572" t="s">
        <v>6742</v>
      </c>
      <c r="I370" s="572" t="s">
        <v>1094</v>
      </c>
      <c r="J370" s="572" t="s">
        <v>7621</v>
      </c>
      <c r="K370" s="572" t="s">
        <v>4992</v>
      </c>
      <c r="L370" s="587">
        <v>43831</v>
      </c>
      <c r="M370" s="587"/>
      <c r="N370" s="587">
        <v>43907</v>
      </c>
      <c r="O370" s="700" t="s">
        <v>8372</v>
      </c>
      <c r="P370" s="723">
        <v>7400</v>
      </c>
    </row>
    <row r="371" spans="1:16" ht="76.5" x14ac:dyDescent="0.2">
      <c r="A371" s="702" t="s">
        <v>8314</v>
      </c>
      <c r="B371" s="586" t="s">
        <v>7543</v>
      </c>
      <c r="C371" s="572" t="s">
        <v>108</v>
      </c>
      <c r="D371" s="572" t="s">
        <v>6531</v>
      </c>
      <c r="E371" s="572" t="s">
        <v>6743</v>
      </c>
      <c r="F371" s="572" t="s">
        <v>6499</v>
      </c>
      <c r="G371" s="572" t="s">
        <v>115</v>
      </c>
      <c r="H371" s="572" t="s">
        <v>6742</v>
      </c>
      <c r="I371" s="572" t="s">
        <v>1094</v>
      </c>
      <c r="J371" s="572" t="s">
        <v>7621</v>
      </c>
      <c r="K371" s="572" t="s">
        <v>5041</v>
      </c>
      <c r="L371" s="587">
        <v>43831</v>
      </c>
      <c r="M371" s="587"/>
      <c r="N371" s="587">
        <v>43907</v>
      </c>
      <c r="O371" s="700" t="s">
        <v>8372</v>
      </c>
      <c r="P371" s="723">
        <v>7400</v>
      </c>
    </row>
    <row r="372" spans="1:16" ht="51" x14ac:dyDescent="0.2">
      <c r="A372" s="643" t="s">
        <v>7239</v>
      </c>
      <c r="B372" s="586" t="s">
        <v>7238</v>
      </c>
      <c r="C372" s="661" t="s">
        <v>317</v>
      </c>
      <c r="D372" s="664" t="s">
        <v>6746</v>
      </c>
      <c r="E372" s="661" t="s">
        <v>6535</v>
      </c>
      <c r="F372" s="661">
        <v>4</v>
      </c>
      <c r="G372" s="661" t="s">
        <v>7225</v>
      </c>
      <c r="H372" s="661">
        <v>51890</v>
      </c>
      <c r="I372" s="661">
        <v>521</v>
      </c>
      <c r="J372" s="572" t="s">
        <v>7237</v>
      </c>
      <c r="K372" s="572"/>
      <c r="L372" s="587">
        <v>43831</v>
      </c>
      <c r="M372" s="587"/>
      <c r="N372" s="587"/>
      <c r="O372" s="700"/>
    </row>
    <row r="373" spans="1:16" ht="63.75" x14ac:dyDescent="0.2">
      <c r="A373" s="643" t="s">
        <v>6564</v>
      </c>
      <c r="B373" s="586" t="s">
        <v>6563</v>
      </c>
      <c r="C373" s="572" t="s">
        <v>100</v>
      </c>
      <c r="D373" s="572" t="s">
        <v>6562</v>
      </c>
      <c r="E373" s="572" t="s">
        <v>24</v>
      </c>
      <c r="F373" s="572" t="s">
        <v>6557</v>
      </c>
      <c r="G373" s="572" t="s">
        <v>6561</v>
      </c>
      <c r="H373" s="572" t="s">
        <v>6560</v>
      </c>
      <c r="I373" s="572" t="s">
        <v>6496</v>
      </c>
      <c r="J373" s="572" t="s">
        <v>7397</v>
      </c>
      <c r="K373" s="572"/>
      <c r="L373" s="587">
        <v>43831</v>
      </c>
      <c r="M373" s="587"/>
      <c r="N373" s="587"/>
      <c r="O373" s="698"/>
    </row>
    <row r="374" spans="1:16" ht="89.25" x14ac:dyDescent="0.2">
      <c r="A374" s="679" t="s">
        <v>8662</v>
      </c>
      <c r="B374" s="677" t="s">
        <v>8661</v>
      </c>
      <c r="C374" s="678" t="s">
        <v>100</v>
      </c>
      <c r="D374" s="678" t="s">
        <v>6562</v>
      </c>
      <c r="E374" s="678" t="s">
        <v>24</v>
      </c>
      <c r="F374" s="678" t="s">
        <v>6557</v>
      </c>
      <c r="G374" s="678" t="s">
        <v>6561</v>
      </c>
      <c r="H374" s="678" t="s">
        <v>6560</v>
      </c>
      <c r="I374" s="678" t="s">
        <v>6496</v>
      </c>
      <c r="J374" s="678" t="s">
        <v>7397</v>
      </c>
      <c r="K374" s="678"/>
      <c r="L374" s="680">
        <v>43937</v>
      </c>
      <c r="M374" s="680"/>
      <c r="N374" s="680"/>
      <c r="O374" s="698" t="s">
        <v>8672</v>
      </c>
    </row>
    <row r="375" spans="1:16" ht="76.5" x14ac:dyDescent="0.2">
      <c r="A375" s="643" t="s">
        <v>5697</v>
      </c>
      <c r="B375" s="586" t="s">
        <v>6573</v>
      </c>
      <c r="C375" s="572" t="s">
        <v>100</v>
      </c>
      <c r="D375" s="572" t="s">
        <v>6558</v>
      </c>
      <c r="E375" s="572" t="s">
        <v>24</v>
      </c>
      <c r="F375" s="572" t="s">
        <v>6557</v>
      </c>
      <c r="G375" s="572" t="s">
        <v>6569</v>
      </c>
      <c r="H375" s="572" t="s">
        <v>6572</v>
      </c>
      <c r="I375" s="572" t="s">
        <v>6496</v>
      </c>
      <c r="J375" s="572" t="s">
        <v>7394</v>
      </c>
      <c r="K375" s="572"/>
      <c r="L375" s="587">
        <v>43831</v>
      </c>
      <c r="M375" s="587"/>
      <c r="N375" s="587"/>
      <c r="O375" s="698"/>
    </row>
    <row r="376" spans="1:16" ht="51" x14ac:dyDescent="0.2">
      <c r="A376" s="643" t="s">
        <v>5654</v>
      </c>
      <c r="B376" s="586" t="s">
        <v>6567</v>
      </c>
      <c r="C376" s="572" t="s">
        <v>100</v>
      </c>
      <c r="D376" s="572" t="s">
        <v>6562</v>
      </c>
      <c r="E376" s="572" t="s">
        <v>24</v>
      </c>
      <c r="F376" s="572" t="s">
        <v>6557</v>
      </c>
      <c r="G376" s="572" t="s">
        <v>6566</v>
      </c>
      <c r="H376" s="572" t="s">
        <v>6565</v>
      </c>
      <c r="I376" s="572" t="s">
        <v>6496</v>
      </c>
      <c r="J376" s="572" t="s">
        <v>7396</v>
      </c>
      <c r="K376" s="572"/>
      <c r="L376" s="587">
        <v>43831</v>
      </c>
      <c r="M376" s="587"/>
      <c r="N376" s="587"/>
      <c r="O376" s="698"/>
    </row>
    <row r="377" spans="1:16" ht="76.5" x14ac:dyDescent="0.2">
      <c r="A377" s="679" t="s">
        <v>8664</v>
      </c>
      <c r="B377" s="677" t="s">
        <v>8663</v>
      </c>
      <c r="C377" s="678" t="s">
        <v>100</v>
      </c>
      <c r="D377" s="678" t="s">
        <v>6562</v>
      </c>
      <c r="E377" s="678" t="s">
        <v>24</v>
      </c>
      <c r="F377" s="678" t="s">
        <v>6557</v>
      </c>
      <c r="G377" s="678" t="s">
        <v>6566</v>
      </c>
      <c r="H377" s="678" t="s">
        <v>6565</v>
      </c>
      <c r="I377" s="678" t="s">
        <v>6496</v>
      </c>
      <c r="J377" s="678" t="s">
        <v>7396</v>
      </c>
      <c r="K377" s="678"/>
      <c r="L377" s="680">
        <v>43937</v>
      </c>
      <c r="M377" s="680"/>
      <c r="N377" s="680"/>
      <c r="O377" s="698" t="s">
        <v>8665</v>
      </c>
    </row>
    <row r="378" spans="1:16" ht="76.5" x14ac:dyDescent="0.2">
      <c r="A378" s="643" t="s">
        <v>2183</v>
      </c>
      <c r="B378" s="586" t="s">
        <v>7014</v>
      </c>
      <c r="C378" s="661" t="s">
        <v>19</v>
      </c>
      <c r="D378" s="662" t="s">
        <v>6765</v>
      </c>
      <c r="E378" s="661" t="s">
        <v>6490</v>
      </c>
      <c r="F378" s="661" t="s">
        <v>6542</v>
      </c>
      <c r="G378" s="661" t="s">
        <v>6795</v>
      </c>
      <c r="H378" s="661" t="s">
        <v>7013</v>
      </c>
      <c r="I378" s="661" t="s">
        <v>39</v>
      </c>
      <c r="J378" s="572" t="s">
        <v>7012</v>
      </c>
      <c r="K378" s="572"/>
      <c r="L378" s="587">
        <v>43831</v>
      </c>
      <c r="M378" s="587"/>
      <c r="N378" s="587"/>
      <c r="O378" s="700"/>
    </row>
    <row r="379" spans="1:16" ht="76.5" x14ac:dyDescent="0.2">
      <c r="A379" s="643" t="s">
        <v>6571</v>
      </c>
      <c r="B379" s="586" t="s">
        <v>6570</v>
      </c>
      <c r="C379" s="572" t="s">
        <v>100</v>
      </c>
      <c r="D379" s="572" t="s">
        <v>6558</v>
      </c>
      <c r="E379" s="572" t="s">
        <v>24</v>
      </c>
      <c r="F379" s="572" t="s">
        <v>6557</v>
      </c>
      <c r="G379" s="572" t="s">
        <v>6569</v>
      </c>
      <c r="H379" s="572" t="s">
        <v>6568</v>
      </c>
      <c r="I379" s="572" t="s">
        <v>6496</v>
      </c>
      <c r="J379" s="572" t="s">
        <v>7395</v>
      </c>
      <c r="K379" s="572"/>
      <c r="L379" s="587">
        <v>43831</v>
      </c>
      <c r="M379" s="587"/>
      <c r="N379" s="587"/>
      <c r="O379" s="698"/>
    </row>
    <row r="380" spans="1:16" ht="127.5" x14ac:dyDescent="0.2">
      <c r="A380" s="643" t="s">
        <v>165</v>
      </c>
      <c r="B380" s="586" t="s">
        <v>6874</v>
      </c>
      <c r="C380" s="661" t="s">
        <v>101</v>
      </c>
      <c r="D380" s="662" t="s">
        <v>6558</v>
      </c>
      <c r="E380" s="661" t="s">
        <v>24</v>
      </c>
      <c r="F380" s="661" t="s">
        <v>6557</v>
      </c>
      <c r="G380" s="661" t="s">
        <v>6873</v>
      </c>
      <c r="H380" s="661" t="s">
        <v>6872</v>
      </c>
      <c r="I380" s="661" t="s">
        <v>6496</v>
      </c>
      <c r="J380" s="572" t="s">
        <v>6871</v>
      </c>
      <c r="K380" s="572"/>
      <c r="L380" s="587">
        <v>43831</v>
      </c>
      <c r="M380" s="587"/>
      <c r="N380" s="587"/>
      <c r="O380" s="700"/>
    </row>
    <row r="381" spans="1:16" ht="25.5" x14ac:dyDescent="0.2">
      <c r="A381" s="643" t="s">
        <v>4768</v>
      </c>
      <c r="B381" s="586" t="s">
        <v>6818</v>
      </c>
      <c r="C381" s="572" t="s">
        <v>100</v>
      </c>
      <c r="D381" s="572" t="s">
        <v>6817</v>
      </c>
      <c r="E381" s="572" t="s">
        <v>24</v>
      </c>
      <c r="F381" s="572" t="s">
        <v>6557</v>
      </c>
      <c r="G381" s="572" t="s">
        <v>6729</v>
      </c>
      <c r="H381" s="572" t="s">
        <v>6816</v>
      </c>
      <c r="I381" s="572" t="s">
        <v>45</v>
      </c>
      <c r="J381" s="572" t="s">
        <v>6815</v>
      </c>
      <c r="K381" s="572"/>
      <c r="L381" s="587">
        <v>43831</v>
      </c>
      <c r="M381" s="587"/>
      <c r="N381" s="587"/>
      <c r="O381" s="700" t="s">
        <v>7923</v>
      </c>
    </row>
    <row r="382" spans="1:16" ht="25.5" x14ac:dyDescent="0.2">
      <c r="A382" s="643" t="s">
        <v>5867</v>
      </c>
      <c r="B382" s="586" t="s">
        <v>7921</v>
      </c>
      <c r="C382" s="572" t="s">
        <v>100</v>
      </c>
      <c r="D382" s="572" t="s">
        <v>6817</v>
      </c>
      <c r="E382" s="572" t="s">
        <v>24</v>
      </c>
      <c r="F382" s="572" t="s">
        <v>6557</v>
      </c>
      <c r="G382" s="572" t="s">
        <v>6729</v>
      </c>
      <c r="H382" s="572" t="s">
        <v>6816</v>
      </c>
      <c r="I382" s="572" t="s">
        <v>45</v>
      </c>
      <c r="J382" s="572" t="s">
        <v>6815</v>
      </c>
      <c r="K382" s="572"/>
      <c r="L382" s="587">
        <v>43866</v>
      </c>
      <c r="M382" s="587"/>
      <c r="N382" s="587"/>
      <c r="O382" s="700" t="s">
        <v>7923</v>
      </c>
    </row>
    <row r="383" spans="1:16" ht="25.5" x14ac:dyDescent="0.2">
      <c r="A383" s="643" t="s">
        <v>5866</v>
      </c>
      <c r="B383" s="683" t="s">
        <v>7922</v>
      </c>
      <c r="C383" s="572" t="s">
        <v>100</v>
      </c>
      <c r="D383" s="572" t="s">
        <v>6817</v>
      </c>
      <c r="E383" s="572" t="s">
        <v>24</v>
      </c>
      <c r="F383" s="572" t="s">
        <v>6557</v>
      </c>
      <c r="G383" s="572" t="s">
        <v>6729</v>
      </c>
      <c r="H383" s="572" t="s">
        <v>6816</v>
      </c>
      <c r="I383" s="572" t="s">
        <v>45</v>
      </c>
      <c r="J383" s="676" t="s">
        <v>6815</v>
      </c>
      <c r="K383" s="676"/>
      <c r="L383" s="587">
        <v>43866</v>
      </c>
      <c r="M383" s="587"/>
      <c r="N383" s="587"/>
      <c r="O383" s="700"/>
    </row>
    <row r="384" spans="1:16" ht="51" x14ac:dyDescent="0.2">
      <c r="A384" s="679" t="s">
        <v>8651</v>
      </c>
      <c r="B384" s="709" t="s">
        <v>8617</v>
      </c>
      <c r="C384" s="678" t="s">
        <v>100</v>
      </c>
      <c r="D384" s="678" t="s">
        <v>6817</v>
      </c>
      <c r="E384" s="678" t="s">
        <v>24</v>
      </c>
      <c r="F384" s="678" t="s">
        <v>6557</v>
      </c>
      <c r="G384" s="678" t="s">
        <v>6729</v>
      </c>
      <c r="H384" s="678" t="s">
        <v>6816</v>
      </c>
      <c r="I384" s="678" t="s">
        <v>45</v>
      </c>
      <c r="J384" s="711" t="s">
        <v>6815</v>
      </c>
      <c r="K384" s="711"/>
      <c r="L384" s="680">
        <v>43936</v>
      </c>
      <c r="M384" s="680"/>
      <c r="N384" s="680"/>
      <c r="O384" s="700" t="s">
        <v>8618</v>
      </c>
    </row>
    <row r="385" spans="1:16" ht="51" x14ac:dyDescent="0.2">
      <c r="A385" s="643" t="s">
        <v>4767</v>
      </c>
      <c r="B385" s="586" t="s">
        <v>6821</v>
      </c>
      <c r="C385" s="572" t="s">
        <v>100</v>
      </c>
      <c r="D385" s="572" t="s">
        <v>6817</v>
      </c>
      <c r="E385" s="572" t="s">
        <v>24</v>
      </c>
      <c r="F385" s="572" t="s">
        <v>6557</v>
      </c>
      <c r="G385" s="572" t="s">
        <v>6795</v>
      </c>
      <c r="H385" s="572" t="s">
        <v>6820</v>
      </c>
      <c r="I385" s="572" t="s">
        <v>45</v>
      </c>
      <c r="J385" s="572" t="s">
        <v>6819</v>
      </c>
      <c r="K385" s="572"/>
      <c r="L385" s="587">
        <v>43831</v>
      </c>
      <c r="M385" s="587"/>
      <c r="N385" s="587"/>
      <c r="O385" s="700" t="s">
        <v>7691</v>
      </c>
    </row>
    <row r="386" spans="1:16" ht="114.75" x14ac:dyDescent="0.2">
      <c r="A386" s="643" t="s">
        <v>8501</v>
      </c>
      <c r="B386" s="586" t="s">
        <v>7634</v>
      </c>
      <c r="C386" s="572" t="s">
        <v>100</v>
      </c>
      <c r="D386" s="572" t="s">
        <v>6817</v>
      </c>
      <c r="E386" s="572" t="s">
        <v>24</v>
      </c>
      <c r="F386" s="572" t="s">
        <v>6557</v>
      </c>
      <c r="G386" s="572" t="s">
        <v>6795</v>
      </c>
      <c r="H386" s="572" t="s">
        <v>6820</v>
      </c>
      <c r="I386" s="572" t="s">
        <v>45</v>
      </c>
      <c r="J386" s="572" t="s">
        <v>6819</v>
      </c>
      <c r="K386" s="572"/>
      <c r="L386" s="587">
        <v>43843</v>
      </c>
      <c r="M386" s="587"/>
      <c r="N386" s="587"/>
      <c r="O386" s="700" t="s">
        <v>7691</v>
      </c>
    </row>
    <row r="387" spans="1:16" ht="89.25" x14ac:dyDescent="0.2">
      <c r="A387" s="643" t="s">
        <v>8502</v>
      </c>
      <c r="B387" s="586" t="s">
        <v>7635</v>
      </c>
      <c r="C387" s="572" t="s">
        <v>100</v>
      </c>
      <c r="D387" s="572" t="s">
        <v>6817</v>
      </c>
      <c r="E387" s="572" t="s">
        <v>24</v>
      </c>
      <c r="F387" s="572" t="s">
        <v>6557</v>
      </c>
      <c r="G387" s="572" t="s">
        <v>6795</v>
      </c>
      <c r="H387" s="572" t="s">
        <v>6820</v>
      </c>
      <c r="I387" s="572" t="s">
        <v>45</v>
      </c>
      <c r="J387" s="572" t="s">
        <v>6819</v>
      </c>
      <c r="K387" s="572"/>
      <c r="L387" s="587">
        <v>43843</v>
      </c>
      <c r="M387" s="587"/>
      <c r="N387" s="587"/>
      <c r="O387" s="700" t="s">
        <v>7691</v>
      </c>
    </row>
    <row r="388" spans="1:16" ht="63.75" x14ac:dyDescent="0.2">
      <c r="A388" s="643" t="s">
        <v>8503</v>
      </c>
      <c r="B388" s="586" t="s">
        <v>7636</v>
      </c>
      <c r="C388" s="572" t="s">
        <v>100</v>
      </c>
      <c r="D388" s="572" t="s">
        <v>6817</v>
      </c>
      <c r="E388" s="572" t="s">
        <v>24</v>
      </c>
      <c r="F388" s="572" t="s">
        <v>6557</v>
      </c>
      <c r="G388" s="572" t="s">
        <v>6795</v>
      </c>
      <c r="H388" s="572" t="s">
        <v>6820</v>
      </c>
      <c r="I388" s="572" t="s">
        <v>45</v>
      </c>
      <c r="J388" s="572" t="s">
        <v>6819</v>
      </c>
      <c r="K388" s="572"/>
      <c r="L388" s="587">
        <v>43843</v>
      </c>
      <c r="M388" s="587"/>
      <c r="N388" s="587"/>
      <c r="O388" s="700"/>
    </row>
    <row r="389" spans="1:16" ht="76.5" x14ac:dyDescent="0.2">
      <c r="A389" s="643" t="s">
        <v>7223</v>
      </c>
      <c r="B389" s="586" t="s">
        <v>7222</v>
      </c>
      <c r="C389" s="661" t="s">
        <v>317</v>
      </c>
      <c r="D389" s="664" t="s">
        <v>6767</v>
      </c>
      <c r="E389" s="661" t="s">
        <v>6535</v>
      </c>
      <c r="F389" s="661">
        <v>2</v>
      </c>
      <c r="G389" s="661" t="s">
        <v>7218</v>
      </c>
      <c r="H389" s="661">
        <v>52100</v>
      </c>
      <c r="I389" s="661">
        <v>521</v>
      </c>
      <c r="J389" s="572" t="s">
        <v>7221</v>
      </c>
      <c r="K389" s="572"/>
      <c r="L389" s="587">
        <v>43831</v>
      </c>
      <c r="M389" s="587"/>
      <c r="N389" s="587"/>
      <c r="O389" s="700"/>
    </row>
    <row r="390" spans="1:16" ht="255" x14ac:dyDescent="0.2">
      <c r="A390" s="643" t="s">
        <v>6934</v>
      </c>
      <c r="B390" s="586" t="s">
        <v>6933</v>
      </c>
      <c r="C390" s="661" t="s">
        <v>100</v>
      </c>
      <c r="D390" s="662" t="s">
        <v>6558</v>
      </c>
      <c r="E390" s="661" t="s">
        <v>24</v>
      </c>
      <c r="F390" s="661" t="s">
        <v>6557</v>
      </c>
      <c r="G390" s="661" t="s">
        <v>6873</v>
      </c>
      <c r="H390" s="661" t="s">
        <v>6932</v>
      </c>
      <c r="I390" s="661" t="s">
        <v>6496</v>
      </c>
      <c r="J390" s="572" t="s">
        <v>6931</v>
      </c>
      <c r="K390" s="572"/>
      <c r="L390" s="587">
        <v>43831</v>
      </c>
      <c r="M390" s="587"/>
      <c r="N390" s="587"/>
      <c r="O390" s="700"/>
    </row>
    <row r="391" spans="1:16" ht="114.75" x14ac:dyDescent="0.2">
      <c r="A391" s="643" t="s">
        <v>3563</v>
      </c>
      <c r="B391" s="586" t="s">
        <v>6859</v>
      </c>
      <c r="C391" s="572" t="s">
        <v>104</v>
      </c>
      <c r="D391" s="572" t="s">
        <v>6628</v>
      </c>
      <c r="E391" s="572" t="s">
        <v>6627</v>
      </c>
      <c r="F391" s="572" t="s">
        <v>6499</v>
      </c>
      <c r="G391" s="572" t="s">
        <v>6795</v>
      </c>
      <c r="H391" s="572" t="s">
        <v>6858</v>
      </c>
      <c r="I391" s="572" t="s">
        <v>45</v>
      </c>
      <c r="J391" s="572" t="s">
        <v>6857</v>
      </c>
      <c r="K391" s="572"/>
      <c r="L391" s="587">
        <v>43831</v>
      </c>
      <c r="M391" s="587"/>
      <c r="N391" s="587"/>
      <c r="O391" s="700"/>
    </row>
    <row r="392" spans="1:16" ht="38.25" x14ac:dyDescent="0.2">
      <c r="A392" s="643" t="s">
        <v>7220</v>
      </c>
      <c r="B392" s="586" t="s">
        <v>7219</v>
      </c>
      <c r="C392" s="661" t="s">
        <v>317</v>
      </c>
      <c r="D392" s="664" t="s">
        <v>6746</v>
      </c>
      <c r="E392" s="661" t="s">
        <v>6535</v>
      </c>
      <c r="F392" s="661">
        <v>4</v>
      </c>
      <c r="G392" s="661" t="s">
        <v>7218</v>
      </c>
      <c r="H392" s="661">
        <v>52190</v>
      </c>
      <c r="I392" s="661">
        <v>521</v>
      </c>
      <c r="J392" s="572" t="s">
        <v>7217</v>
      </c>
      <c r="K392" s="572"/>
      <c r="L392" s="587">
        <v>43831</v>
      </c>
      <c r="M392" s="587"/>
      <c r="N392" s="587"/>
      <c r="O392" s="700"/>
    </row>
    <row r="393" spans="1:16" ht="76.5" x14ac:dyDescent="0.2">
      <c r="A393" s="643" t="s">
        <v>242</v>
      </c>
      <c r="B393" s="586" t="s">
        <v>6982</v>
      </c>
      <c r="C393" s="661" t="s">
        <v>101</v>
      </c>
      <c r="D393" s="662" t="s">
        <v>6765</v>
      </c>
      <c r="E393" s="661" t="s">
        <v>6490</v>
      </c>
      <c r="F393" s="661" t="s">
        <v>6542</v>
      </c>
      <c r="G393" s="661" t="s">
        <v>6492</v>
      </c>
      <c r="H393" s="661" t="s">
        <v>6981</v>
      </c>
      <c r="I393" s="661" t="s">
        <v>39</v>
      </c>
      <c r="J393" s="572" t="s">
        <v>6980</v>
      </c>
      <c r="K393" s="572"/>
      <c r="L393" s="587">
        <v>43831</v>
      </c>
      <c r="M393" s="587"/>
      <c r="N393" s="587"/>
      <c r="O393" s="700"/>
    </row>
    <row r="394" spans="1:16" ht="63.75" x14ac:dyDescent="0.2">
      <c r="A394" s="643" t="s">
        <v>7054</v>
      </c>
      <c r="B394" s="586" t="s">
        <v>7053</v>
      </c>
      <c r="C394" s="661" t="s">
        <v>13</v>
      </c>
      <c r="D394" s="662" t="s">
        <v>6577</v>
      </c>
      <c r="E394" s="661" t="s">
        <v>6576</v>
      </c>
      <c r="F394" s="661" t="s">
        <v>6542</v>
      </c>
      <c r="G394" s="661" t="s">
        <v>6552</v>
      </c>
      <c r="H394" s="661" t="s">
        <v>7052</v>
      </c>
      <c r="I394" s="661" t="s">
        <v>39</v>
      </c>
      <c r="J394" s="572" t="s">
        <v>7051</v>
      </c>
      <c r="K394" s="572"/>
      <c r="L394" s="587">
        <v>43831</v>
      </c>
      <c r="M394" s="587"/>
      <c r="N394" s="587"/>
      <c r="O394" s="700"/>
    </row>
    <row r="395" spans="1:16" ht="63.75" x14ac:dyDescent="0.2">
      <c r="A395" s="643" t="s">
        <v>4533</v>
      </c>
      <c r="B395" s="586" t="s">
        <v>7034</v>
      </c>
      <c r="C395" s="661" t="s">
        <v>65</v>
      </c>
      <c r="D395" s="662" t="s">
        <v>6765</v>
      </c>
      <c r="E395" s="661" t="s">
        <v>6552</v>
      </c>
      <c r="F395" s="661" t="s">
        <v>6542</v>
      </c>
      <c r="G395" s="661" t="s">
        <v>6537</v>
      </c>
      <c r="H395" s="661" t="s">
        <v>7033</v>
      </c>
      <c r="I395" s="661" t="s">
        <v>39</v>
      </c>
      <c r="J395" s="572" t="s">
        <v>7032</v>
      </c>
      <c r="K395" s="572"/>
      <c r="L395" s="587">
        <v>43831</v>
      </c>
      <c r="M395" s="587"/>
      <c r="N395" s="587"/>
      <c r="O395" s="700"/>
    </row>
    <row r="396" spans="1:16" ht="25.5" x14ac:dyDescent="0.2">
      <c r="A396" s="643" t="s">
        <v>7426</v>
      </c>
      <c r="B396" s="683" t="s">
        <v>7456</v>
      </c>
      <c r="C396" s="572" t="s">
        <v>100</v>
      </c>
      <c r="D396" s="572" t="s">
        <v>6817</v>
      </c>
      <c r="E396" s="572" t="s">
        <v>24</v>
      </c>
      <c r="F396" s="572" t="s">
        <v>6557</v>
      </c>
      <c r="G396" s="572" t="s">
        <v>6561</v>
      </c>
      <c r="H396" s="572" t="s">
        <v>7428</v>
      </c>
      <c r="I396" s="572" t="s">
        <v>1094</v>
      </c>
      <c r="J396" s="572" t="s">
        <v>7613</v>
      </c>
      <c r="K396" s="676" t="s">
        <v>7457</v>
      </c>
      <c r="L396" s="587">
        <v>43831</v>
      </c>
      <c r="M396" s="587"/>
      <c r="N396" s="587"/>
      <c r="P396" s="723"/>
    </row>
    <row r="397" spans="1:16" ht="76.5" x14ac:dyDescent="0.2">
      <c r="A397" s="702" t="s">
        <v>8315</v>
      </c>
      <c r="B397" s="683" t="s">
        <v>7437</v>
      </c>
      <c r="C397" s="572" t="s">
        <v>100</v>
      </c>
      <c r="D397" s="572" t="s">
        <v>6817</v>
      </c>
      <c r="E397" s="572" t="s">
        <v>24</v>
      </c>
      <c r="F397" s="572" t="s">
        <v>6557</v>
      </c>
      <c r="G397" s="572" t="s">
        <v>6561</v>
      </c>
      <c r="H397" s="572" t="s">
        <v>7428</v>
      </c>
      <c r="I397" s="572" t="s">
        <v>1094</v>
      </c>
      <c r="J397" s="572" t="s">
        <v>7613</v>
      </c>
      <c r="K397" s="676" t="s">
        <v>7438</v>
      </c>
      <c r="L397" s="587">
        <v>43831</v>
      </c>
      <c r="M397" s="587"/>
      <c r="N397" s="587">
        <v>43907</v>
      </c>
      <c r="O397" s="700" t="s">
        <v>8372</v>
      </c>
      <c r="P397" s="723">
        <v>4600</v>
      </c>
    </row>
    <row r="398" spans="1:16" ht="89.25" x14ac:dyDescent="0.2">
      <c r="A398" s="702" t="s">
        <v>8316</v>
      </c>
      <c r="B398" s="586" t="s">
        <v>7444</v>
      </c>
      <c r="C398" s="572" t="s">
        <v>100</v>
      </c>
      <c r="D398" s="572" t="s">
        <v>6817</v>
      </c>
      <c r="E398" s="572" t="s">
        <v>24</v>
      </c>
      <c r="F398" s="572" t="s">
        <v>6557</v>
      </c>
      <c r="G398" s="572" t="s">
        <v>6561</v>
      </c>
      <c r="H398" s="572" t="s">
        <v>7428</v>
      </c>
      <c r="I398" s="572" t="s">
        <v>1094</v>
      </c>
      <c r="J398" s="572" t="s">
        <v>7613</v>
      </c>
      <c r="K398" s="572" t="s">
        <v>7445</v>
      </c>
      <c r="L398" s="587">
        <v>43831</v>
      </c>
      <c r="M398" s="587"/>
      <c r="N398" s="587">
        <v>43907</v>
      </c>
      <c r="O398" s="700" t="s">
        <v>8372</v>
      </c>
      <c r="P398" s="723">
        <v>7100</v>
      </c>
    </row>
    <row r="399" spans="1:16" ht="102" x14ac:dyDescent="0.2">
      <c r="A399" s="702" t="s">
        <v>8249</v>
      </c>
      <c r="B399" s="653" t="s">
        <v>7711</v>
      </c>
      <c r="C399" s="572" t="s">
        <v>100</v>
      </c>
      <c r="D399" s="572" t="s">
        <v>6817</v>
      </c>
      <c r="E399" s="572" t="s">
        <v>24</v>
      </c>
      <c r="F399" s="572" t="s">
        <v>6557</v>
      </c>
      <c r="G399" s="572" t="s">
        <v>6561</v>
      </c>
      <c r="H399" s="572" t="s">
        <v>7428</v>
      </c>
      <c r="I399" s="572" t="s">
        <v>1094</v>
      </c>
      <c r="J399" s="572" t="s">
        <v>7613</v>
      </c>
      <c r="K399" s="690" t="s">
        <v>7717</v>
      </c>
      <c r="L399" s="587">
        <v>43844</v>
      </c>
      <c r="M399" s="587"/>
      <c r="N399" s="587">
        <v>43907</v>
      </c>
      <c r="O399" s="700" t="s">
        <v>8372</v>
      </c>
      <c r="P399" s="723">
        <v>1600</v>
      </c>
    </row>
    <row r="400" spans="1:16" ht="76.5" x14ac:dyDescent="0.2">
      <c r="A400" s="702" t="s">
        <v>8250</v>
      </c>
      <c r="B400" s="653" t="s">
        <v>7712</v>
      </c>
      <c r="C400" s="572" t="s">
        <v>100</v>
      </c>
      <c r="D400" s="572" t="s">
        <v>6817</v>
      </c>
      <c r="E400" s="572" t="s">
        <v>24</v>
      </c>
      <c r="F400" s="572" t="s">
        <v>6557</v>
      </c>
      <c r="G400" s="572" t="s">
        <v>6561</v>
      </c>
      <c r="H400" s="572" t="s">
        <v>7428</v>
      </c>
      <c r="I400" s="572" t="s">
        <v>1094</v>
      </c>
      <c r="J400" s="572" t="s">
        <v>7613</v>
      </c>
      <c r="K400" s="690" t="s">
        <v>7718</v>
      </c>
      <c r="L400" s="587">
        <v>43844</v>
      </c>
      <c r="M400" s="587"/>
      <c r="N400" s="587">
        <v>43907</v>
      </c>
      <c r="O400" s="700" t="s">
        <v>8372</v>
      </c>
      <c r="P400" s="723">
        <v>2100</v>
      </c>
    </row>
    <row r="401" spans="1:16" ht="76.5" x14ac:dyDescent="0.2">
      <c r="A401" s="702" t="s">
        <v>8251</v>
      </c>
      <c r="B401" s="653" t="s">
        <v>7713</v>
      </c>
      <c r="C401" s="572" t="s">
        <v>100</v>
      </c>
      <c r="D401" s="572" t="s">
        <v>6817</v>
      </c>
      <c r="E401" s="572" t="s">
        <v>24</v>
      </c>
      <c r="F401" s="572" t="s">
        <v>6557</v>
      </c>
      <c r="G401" s="572" t="s">
        <v>6561</v>
      </c>
      <c r="H401" s="572" t="s">
        <v>7428</v>
      </c>
      <c r="I401" s="572" t="s">
        <v>1094</v>
      </c>
      <c r="J401" s="572" t="s">
        <v>7613</v>
      </c>
      <c r="K401" s="690" t="s">
        <v>7719</v>
      </c>
      <c r="L401" s="587">
        <v>43844</v>
      </c>
      <c r="M401" s="587"/>
      <c r="N401" s="587">
        <v>43907</v>
      </c>
      <c r="O401" s="700" t="s">
        <v>8372</v>
      </c>
      <c r="P401" s="723">
        <v>3100</v>
      </c>
    </row>
    <row r="402" spans="1:16" ht="63.75" x14ac:dyDescent="0.2">
      <c r="A402" s="702" t="s">
        <v>8252</v>
      </c>
      <c r="B402" s="582" t="s">
        <v>7714</v>
      </c>
      <c r="C402" s="572" t="s">
        <v>100</v>
      </c>
      <c r="D402" s="572" t="s">
        <v>6817</v>
      </c>
      <c r="E402" s="572" t="s">
        <v>24</v>
      </c>
      <c r="F402" s="572" t="s">
        <v>6557</v>
      </c>
      <c r="G402" s="572" t="s">
        <v>6561</v>
      </c>
      <c r="H402" s="572" t="s">
        <v>7428</v>
      </c>
      <c r="I402" s="572" t="s">
        <v>1094</v>
      </c>
      <c r="J402" s="572" t="s">
        <v>7613</v>
      </c>
      <c r="K402" s="639" t="s">
        <v>7720</v>
      </c>
      <c r="L402" s="587">
        <v>43844</v>
      </c>
      <c r="M402" s="587"/>
      <c r="N402" s="587">
        <v>43907</v>
      </c>
      <c r="O402" s="700" t="s">
        <v>8372</v>
      </c>
      <c r="P402" s="723">
        <v>4900</v>
      </c>
    </row>
    <row r="403" spans="1:16" ht="89.25" x14ac:dyDescent="0.2">
      <c r="A403" s="702" t="s">
        <v>8253</v>
      </c>
      <c r="B403" s="582" t="s">
        <v>7715</v>
      </c>
      <c r="C403" s="572" t="s">
        <v>100</v>
      </c>
      <c r="D403" s="572" t="s">
        <v>6817</v>
      </c>
      <c r="E403" s="572" t="s">
        <v>24</v>
      </c>
      <c r="F403" s="572" t="s">
        <v>6557</v>
      </c>
      <c r="G403" s="572" t="s">
        <v>6561</v>
      </c>
      <c r="H403" s="572" t="s">
        <v>7428</v>
      </c>
      <c r="I403" s="572" t="s">
        <v>1094</v>
      </c>
      <c r="J403" s="572" t="s">
        <v>7613</v>
      </c>
      <c r="K403" s="639" t="s">
        <v>7721</v>
      </c>
      <c r="L403" s="587">
        <v>43844</v>
      </c>
      <c r="M403" s="587"/>
      <c r="N403" s="587">
        <v>43907</v>
      </c>
      <c r="O403" s="700" t="s">
        <v>8372</v>
      </c>
      <c r="P403" s="723">
        <v>5500</v>
      </c>
    </row>
    <row r="404" spans="1:16" ht="63.75" x14ac:dyDescent="0.2">
      <c r="A404" s="702" t="s">
        <v>8254</v>
      </c>
      <c r="B404" s="582" t="s">
        <v>7716</v>
      </c>
      <c r="C404" s="572" t="s">
        <v>100</v>
      </c>
      <c r="D404" s="572" t="s">
        <v>6817</v>
      </c>
      <c r="E404" s="572" t="s">
        <v>24</v>
      </c>
      <c r="F404" s="572" t="s">
        <v>6557</v>
      </c>
      <c r="G404" s="572" t="s">
        <v>6561</v>
      </c>
      <c r="H404" s="572" t="s">
        <v>7428</v>
      </c>
      <c r="I404" s="572" t="s">
        <v>1094</v>
      </c>
      <c r="J404" s="572" t="s">
        <v>7613</v>
      </c>
      <c r="K404" s="639" t="s">
        <v>7722</v>
      </c>
      <c r="L404" s="587">
        <v>43844</v>
      </c>
      <c r="M404" s="587"/>
      <c r="N404" s="587">
        <v>43907</v>
      </c>
      <c r="O404" s="700" t="s">
        <v>8372</v>
      </c>
      <c r="P404" s="723">
        <v>5900</v>
      </c>
    </row>
    <row r="405" spans="1:16" ht="63.75" x14ac:dyDescent="0.2">
      <c r="A405" s="702" t="s">
        <v>8317</v>
      </c>
      <c r="B405" s="586" t="s">
        <v>7433</v>
      </c>
      <c r="C405" s="572" t="s">
        <v>100</v>
      </c>
      <c r="D405" s="572" t="s">
        <v>6817</v>
      </c>
      <c r="E405" s="572" t="s">
        <v>24</v>
      </c>
      <c r="F405" s="572" t="s">
        <v>6557</v>
      </c>
      <c r="G405" s="572" t="s">
        <v>6561</v>
      </c>
      <c r="H405" s="572" t="s">
        <v>7428</v>
      </c>
      <c r="I405" s="572" t="s">
        <v>1094</v>
      </c>
      <c r="J405" s="572" t="s">
        <v>7613</v>
      </c>
      <c r="K405" s="572" t="s">
        <v>5214</v>
      </c>
      <c r="L405" s="587">
        <v>43831</v>
      </c>
      <c r="M405" s="587"/>
      <c r="N405" s="587">
        <v>43907</v>
      </c>
      <c r="O405" s="700" t="s">
        <v>8372</v>
      </c>
      <c r="P405" s="723" t="s">
        <v>8803</v>
      </c>
    </row>
    <row r="406" spans="1:16" ht="102" x14ac:dyDescent="0.2">
      <c r="A406" s="702" t="s">
        <v>8318</v>
      </c>
      <c r="B406" s="586" t="s">
        <v>7464</v>
      </c>
      <c r="C406" s="572" t="s">
        <v>100</v>
      </c>
      <c r="D406" s="572" t="s">
        <v>6817</v>
      </c>
      <c r="E406" s="572" t="s">
        <v>24</v>
      </c>
      <c r="F406" s="572" t="s">
        <v>6557</v>
      </c>
      <c r="G406" s="572" t="s">
        <v>6561</v>
      </c>
      <c r="H406" s="572" t="s">
        <v>7428</v>
      </c>
      <c r="I406" s="572" t="s">
        <v>1094</v>
      </c>
      <c r="J406" s="572" t="s">
        <v>7613</v>
      </c>
      <c r="K406" s="572" t="s">
        <v>5216</v>
      </c>
      <c r="L406" s="587">
        <v>43831</v>
      </c>
      <c r="M406" s="587"/>
      <c r="N406" s="587">
        <v>43907</v>
      </c>
      <c r="O406" s="700" t="s">
        <v>8372</v>
      </c>
      <c r="P406" s="723" t="s">
        <v>8804</v>
      </c>
    </row>
    <row r="407" spans="1:16" ht="63.75" x14ac:dyDescent="0.2">
      <c r="A407" s="702" t="s">
        <v>8319</v>
      </c>
      <c r="B407" s="586" t="s">
        <v>7427</v>
      </c>
      <c r="C407" s="572" t="s">
        <v>100</v>
      </c>
      <c r="D407" s="572" t="s">
        <v>6817</v>
      </c>
      <c r="E407" s="572" t="s">
        <v>24</v>
      </c>
      <c r="F407" s="572" t="s">
        <v>6557</v>
      </c>
      <c r="G407" s="572" t="s">
        <v>6561</v>
      </c>
      <c r="H407" s="572" t="s">
        <v>7428</v>
      </c>
      <c r="I407" s="572" t="s">
        <v>1094</v>
      </c>
      <c r="J407" s="572" t="s">
        <v>7613</v>
      </c>
      <c r="K407" s="572" t="s">
        <v>5217</v>
      </c>
      <c r="L407" s="587">
        <v>43831</v>
      </c>
      <c r="M407" s="587"/>
      <c r="N407" s="587">
        <v>43907</v>
      </c>
      <c r="O407" s="700" t="s">
        <v>8372</v>
      </c>
      <c r="P407" s="723">
        <v>2900</v>
      </c>
    </row>
    <row r="408" spans="1:16" ht="76.5" x14ac:dyDescent="0.2">
      <c r="A408" s="702" t="s">
        <v>8320</v>
      </c>
      <c r="B408" s="586" t="s">
        <v>7442</v>
      </c>
      <c r="C408" s="572" t="s">
        <v>100</v>
      </c>
      <c r="D408" s="572" t="s">
        <v>6817</v>
      </c>
      <c r="E408" s="572" t="s">
        <v>24</v>
      </c>
      <c r="F408" s="572" t="s">
        <v>6557</v>
      </c>
      <c r="G408" s="572" t="s">
        <v>6561</v>
      </c>
      <c r="H408" s="572" t="s">
        <v>7428</v>
      </c>
      <c r="I408" s="572" t="s">
        <v>1094</v>
      </c>
      <c r="J408" s="572" t="s">
        <v>7613</v>
      </c>
      <c r="K408" s="572" t="s">
        <v>5218</v>
      </c>
      <c r="L408" s="587">
        <v>43831</v>
      </c>
      <c r="M408" s="587"/>
      <c r="N408" s="587">
        <v>43907</v>
      </c>
      <c r="O408" s="700" t="s">
        <v>8372</v>
      </c>
      <c r="P408" s="723">
        <v>4100</v>
      </c>
    </row>
    <row r="409" spans="1:16" ht="76.5" x14ac:dyDescent="0.2">
      <c r="A409" s="702" t="s">
        <v>8321</v>
      </c>
      <c r="B409" s="586" t="s">
        <v>7447</v>
      </c>
      <c r="C409" s="572" t="s">
        <v>100</v>
      </c>
      <c r="D409" s="572" t="s">
        <v>6817</v>
      </c>
      <c r="E409" s="572" t="s">
        <v>24</v>
      </c>
      <c r="F409" s="572" t="s">
        <v>6557</v>
      </c>
      <c r="G409" s="572" t="s">
        <v>6561</v>
      </c>
      <c r="H409" s="572" t="s">
        <v>7428</v>
      </c>
      <c r="I409" s="572" t="s">
        <v>1094</v>
      </c>
      <c r="J409" s="572" t="s">
        <v>7613</v>
      </c>
      <c r="K409" s="572" t="s">
        <v>5219</v>
      </c>
      <c r="L409" s="587">
        <v>43831</v>
      </c>
      <c r="M409" s="587"/>
      <c r="N409" s="587">
        <v>43907</v>
      </c>
      <c r="O409" s="700" t="s">
        <v>8372</v>
      </c>
      <c r="P409" s="723">
        <v>8000</v>
      </c>
    </row>
    <row r="410" spans="1:16" ht="76.5" x14ac:dyDescent="0.2">
      <c r="A410" s="702" t="s">
        <v>8322</v>
      </c>
      <c r="B410" s="586" t="s">
        <v>7449</v>
      </c>
      <c r="C410" s="572" t="s">
        <v>100</v>
      </c>
      <c r="D410" s="572" t="s">
        <v>6817</v>
      </c>
      <c r="E410" s="572" t="s">
        <v>24</v>
      </c>
      <c r="F410" s="572" t="s">
        <v>6557</v>
      </c>
      <c r="G410" s="572" t="s">
        <v>6561</v>
      </c>
      <c r="H410" s="572" t="s">
        <v>7428</v>
      </c>
      <c r="I410" s="572" t="s">
        <v>1094</v>
      </c>
      <c r="J410" s="572" t="s">
        <v>7613</v>
      </c>
      <c r="K410" s="572" t="s">
        <v>5220</v>
      </c>
      <c r="L410" s="587">
        <v>43831</v>
      </c>
      <c r="M410" s="587"/>
      <c r="N410" s="587">
        <v>43907</v>
      </c>
      <c r="O410" s="700" t="s">
        <v>8372</v>
      </c>
      <c r="P410" s="723">
        <v>6500</v>
      </c>
    </row>
    <row r="411" spans="1:16" ht="114.75" x14ac:dyDescent="0.2">
      <c r="A411" s="702" t="s">
        <v>8323</v>
      </c>
      <c r="B411" s="586" t="s">
        <v>7465</v>
      </c>
      <c r="C411" s="572" t="s">
        <v>100</v>
      </c>
      <c r="D411" s="572" t="s">
        <v>6817</v>
      </c>
      <c r="E411" s="572" t="s">
        <v>24</v>
      </c>
      <c r="F411" s="572" t="s">
        <v>6557</v>
      </c>
      <c r="G411" s="572" t="s">
        <v>6561</v>
      </c>
      <c r="H411" s="572" t="s">
        <v>7428</v>
      </c>
      <c r="I411" s="572" t="s">
        <v>1094</v>
      </c>
      <c r="J411" s="572" t="s">
        <v>7613</v>
      </c>
      <c r="K411" s="572" t="s">
        <v>5221</v>
      </c>
      <c r="L411" s="587">
        <v>43831</v>
      </c>
      <c r="M411" s="587"/>
      <c r="N411" s="587">
        <v>43907</v>
      </c>
      <c r="O411" s="700" t="s">
        <v>8372</v>
      </c>
      <c r="P411" s="723">
        <v>4200</v>
      </c>
    </row>
    <row r="412" spans="1:16" ht="38.25" x14ac:dyDescent="0.2">
      <c r="A412" s="643" t="s">
        <v>5679</v>
      </c>
      <c r="B412" s="586" t="s">
        <v>6718</v>
      </c>
      <c r="C412" s="572" t="s">
        <v>11</v>
      </c>
      <c r="D412" s="572" t="s">
        <v>6538</v>
      </c>
      <c r="E412" s="572" t="s">
        <v>6537</v>
      </c>
      <c r="F412" s="572" t="s">
        <v>6542</v>
      </c>
      <c r="G412" s="572" t="s">
        <v>6541</v>
      </c>
      <c r="H412" s="572" t="s">
        <v>6716</v>
      </c>
      <c r="I412" s="572" t="s">
        <v>45</v>
      </c>
      <c r="J412" s="572" t="s">
        <v>6715</v>
      </c>
      <c r="K412" s="572"/>
      <c r="L412" s="587">
        <v>43831</v>
      </c>
      <c r="M412" s="587"/>
      <c r="N412" s="587"/>
      <c r="O412" s="700" t="s">
        <v>7856</v>
      </c>
    </row>
    <row r="413" spans="1:16" ht="51" x14ac:dyDescent="0.2">
      <c r="A413" s="643" t="s">
        <v>5795</v>
      </c>
      <c r="B413" s="586" t="s">
        <v>7854</v>
      </c>
      <c r="C413" s="572" t="s">
        <v>11</v>
      </c>
      <c r="D413" s="572" t="s">
        <v>6538</v>
      </c>
      <c r="E413" s="572" t="s">
        <v>6537</v>
      </c>
      <c r="F413" s="572" t="s">
        <v>6542</v>
      </c>
      <c r="G413" s="572" t="s">
        <v>6541</v>
      </c>
      <c r="H413" s="572" t="s">
        <v>6716</v>
      </c>
      <c r="I413" s="572" t="s">
        <v>45</v>
      </c>
      <c r="J413" s="572" t="s">
        <v>6715</v>
      </c>
      <c r="K413" s="572"/>
      <c r="L413" s="587">
        <v>43859</v>
      </c>
      <c r="M413" s="587"/>
      <c r="N413" s="587"/>
      <c r="O413" s="700" t="s">
        <v>7856</v>
      </c>
    </row>
    <row r="414" spans="1:16" ht="51" x14ac:dyDescent="0.2">
      <c r="A414" s="643" t="s">
        <v>5796</v>
      </c>
      <c r="B414" s="586" t="s">
        <v>7855</v>
      </c>
      <c r="C414" s="572" t="s">
        <v>11</v>
      </c>
      <c r="D414" s="572" t="s">
        <v>6538</v>
      </c>
      <c r="E414" s="572" t="s">
        <v>6537</v>
      </c>
      <c r="F414" s="572" t="s">
        <v>6542</v>
      </c>
      <c r="G414" s="572" t="s">
        <v>6541</v>
      </c>
      <c r="H414" s="572" t="s">
        <v>6716</v>
      </c>
      <c r="I414" s="572" t="s">
        <v>45</v>
      </c>
      <c r="J414" s="572" t="s">
        <v>6715</v>
      </c>
      <c r="K414" s="572"/>
      <c r="L414" s="587">
        <v>43859</v>
      </c>
      <c r="M414" s="587"/>
      <c r="N414" s="587"/>
      <c r="O414" s="700"/>
    </row>
    <row r="415" spans="1:16" ht="38.25" x14ac:dyDescent="0.2">
      <c r="A415" s="643" t="s">
        <v>5679</v>
      </c>
      <c r="B415" s="586" t="s">
        <v>6717</v>
      </c>
      <c r="C415" s="572" t="s">
        <v>11</v>
      </c>
      <c r="D415" s="572" t="s">
        <v>6538</v>
      </c>
      <c r="E415" s="572" t="s">
        <v>6537</v>
      </c>
      <c r="F415" s="572" t="s">
        <v>6626</v>
      </c>
      <c r="G415" s="572" t="s">
        <v>6541</v>
      </c>
      <c r="H415" s="572" t="s">
        <v>6716</v>
      </c>
      <c r="I415" s="572" t="s">
        <v>45</v>
      </c>
      <c r="J415" s="572" t="s">
        <v>6715</v>
      </c>
      <c r="K415" s="572"/>
      <c r="L415" s="587">
        <v>43831</v>
      </c>
      <c r="M415" s="587"/>
      <c r="N415" s="587"/>
      <c r="O415" s="700"/>
    </row>
    <row r="416" spans="1:16" ht="51" x14ac:dyDescent="0.2">
      <c r="A416" s="643" t="s">
        <v>5681</v>
      </c>
      <c r="B416" s="586" t="s">
        <v>6714</v>
      </c>
      <c r="C416" s="572" t="s">
        <v>11</v>
      </c>
      <c r="D416" s="572" t="s">
        <v>6704</v>
      </c>
      <c r="E416" s="572" t="s">
        <v>6537</v>
      </c>
      <c r="F416" s="572" t="s">
        <v>6499</v>
      </c>
      <c r="G416" s="572" t="s">
        <v>6541</v>
      </c>
      <c r="H416" s="572" t="s">
        <v>6712</v>
      </c>
      <c r="I416" s="572" t="s">
        <v>45</v>
      </c>
      <c r="J416" s="572" t="s">
        <v>6711</v>
      </c>
      <c r="K416" s="572"/>
      <c r="L416" s="587">
        <v>43831</v>
      </c>
      <c r="M416" s="587"/>
      <c r="N416" s="587"/>
      <c r="O416" s="700"/>
    </row>
    <row r="417" spans="1:16" ht="51" x14ac:dyDescent="0.2">
      <c r="A417" s="643" t="s">
        <v>5681</v>
      </c>
      <c r="B417" s="586" t="s">
        <v>6713</v>
      </c>
      <c r="C417" s="572" t="s">
        <v>11</v>
      </c>
      <c r="D417" s="572" t="s">
        <v>6538</v>
      </c>
      <c r="E417" s="572" t="s">
        <v>6537</v>
      </c>
      <c r="F417" s="572" t="s">
        <v>6536</v>
      </c>
      <c r="G417" s="572" t="s">
        <v>6541</v>
      </c>
      <c r="H417" s="572" t="s">
        <v>6712</v>
      </c>
      <c r="I417" s="572" t="s">
        <v>45</v>
      </c>
      <c r="J417" s="572" t="s">
        <v>6711</v>
      </c>
      <c r="K417" s="572"/>
      <c r="L417" s="587">
        <v>43831</v>
      </c>
      <c r="M417" s="587"/>
      <c r="N417" s="587"/>
      <c r="O417" s="700"/>
    </row>
    <row r="418" spans="1:16" ht="63.75" x14ac:dyDescent="0.2">
      <c r="A418" s="643" t="s">
        <v>7260</v>
      </c>
      <c r="B418" s="586" t="s">
        <v>7259</v>
      </c>
      <c r="C418" s="661" t="s">
        <v>317</v>
      </c>
      <c r="D418" s="664" t="s">
        <v>6782</v>
      </c>
      <c r="E418" s="661" t="s">
        <v>6535</v>
      </c>
      <c r="F418" s="661">
        <v>2</v>
      </c>
      <c r="G418" s="661" t="s">
        <v>7103</v>
      </c>
      <c r="H418" s="661">
        <v>52300</v>
      </c>
      <c r="I418" s="661">
        <v>523</v>
      </c>
      <c r="J418" s="572" t="s">
        <v>7258</v>
      </c>
      <c r="K418" s="572"/>
      <c r="L418" s="587">
        <v>43831</v>
      </c>
      <c r="M418" s="587"/>
      <c r="N418" s="587"/>
      <c r="O418" s="700"/>
    </row>
    <row r="419" spans="1:16" ht="63.75" x14ac:dyDescent="0.2">
      <c r="A419" s="643" t="s">
        <v>8134</v>
      </c>
      <c r="B419" s="586" t="s">
        <v>7837</v>
      </c>
      <c r="C419" s="661" t="s">
        <v>317</v>
      </c>
      <c r="D419" s="664" t="s">
        <v>6782</v>
      </c>
      <c r="E419" s="661" t="s">
        <v>6535</v>
      </c>
      <c r="F419" s="661">
        <v>2</v>
      </c>
      <c r="G419" s="661" t="s">
        <v>7103</v>
      </c>
      <c r="H419" s="661">
        <v>52300</v>
      </c>
      <c r="I419" s="661">
        <v>523</v>
      </c>
      <c r="J419" s="572" t="s">
        <v>7258</v>
      </c>
      <c r="K419" s="572"/>
      <c r="L419" s="587">
        <v>43857</v>
      </c>
      <c r="M419" s="587"/>
      <c r="N419" s="587">
        <v>43907</v>
      </c>
      <c r="O419" s="700" t="s">
        <v>8369</v>
      </c>
    </row>
    <row r="420" spans="1:16" ht="63.75" x14ac:dyDescent="0.2">
      <c r="A420" s="643" t="s">
        <v>8135</v>
      </c>
      <c r="B420" s="586" t="s">
        <v>7838</v>
      </c>
      <c r="C420" s="661" t="s">
        <v>317</v>
      </c>
      <c r="D420" s="664" t="s">
        <v>6782</v>
      </c>
      <c r="E420" s="661" t="s">
        <v>6535</v>
      </c>
      <c r="F420" s="661">
        <v>2</v>
      </c>
      <c r="G420" s="661" t="s">
        <v>7103</v>
      </c>
      <c r="H420" s="661">
        <v>52300</v>
      </c>
      <c r="I420" s="661">
        <v>523</v>
      </c>
      <c r="J420" s="572" t="s">
        <v>7258</v>
      </c>
      <c r="K420" s="572"/>
      <c r="L420" s="587">
        <v>43857</v>
      </c>
      <c r="M420" s="587"/>
      <c r="N420" s="587">
        <v>43907</v>
      </c>
      <c r="O420" s="700" t="s">
        <v>8369</v>
      </c>
    </row>
    <row r="421" spans="1:16" ht="89.25" x14ac:dyDescent="0.2">
      <c r="A421" s="679" t="s">
        <v>8711</v>
      </c>
      <c r="B421" s="677" t="s">
        <v>8691</v>
      </c>
      <c r="C421" s="684" t="s">
        <v>317</v>
      </c>
      <c r="D421" s="697" t="s">
        <v>6782</v>
      </c>
      <c r="E421" s="684" t="s">
        <v>6535</v>
      </c>
      <c r="F421" s="684">
        <v>2</v>
      </c>
      <c r="G421" s="684" t="s">
        <v>7103</v>
      </c>
      <c r="H421" s="684">
        <v>52300</v>
      </c>
      <c r="I421" s="684">
        <v>523</v>
      </c>
      <c r="J421" s="678" t="s">
        <v>7258</v>
      </c>
      <c r="K421" s="678"/>
      <c r="L421" s="680">
        <v>43941</v>
      </c>
      <c r="M421" s="680"/>
      <c r="N421" s="680"/>
      <c r="O421" s="700" t="s">
        <v>8712</v>
      </c>
      <c r="P421" s="723">
        <v>1400</v>
      </c>
    </row>
    <row r="422" spans="1:16" ht="76.5" x14ac:dyDescent="0.2">
      <c r="A422" s="679" t="s">
        <v>8638</v>
      </c>
      <c r="B422" s="677" t="s">
        <v>8620</v>
      </c>
      <c r="C422" s="684" t="s">
        <v>317</v>
      </c>
      <c r="D422" s="697" t="s">
        <v>6782</v>
      </c>
      <c r="E422" s="684" t="s">
        <v>6535</v>
      </c>
      <c r="F422" s="684">
        <v>2</v>
      </c>
      <c r="G422" s="684" t="s">
        <v>7103</v>
      </c>
      <c r="H422" s="684">
        <v>52300</v>
      </c>
      <c r="I422" s="684">
        <v>523</v>
      </c>
      <c r="J422" s="678" t="s">
        <v>7258</v>
      </c>
      <c r="K422" s="678"/>
      <c r="L422" s="680">
        <v>43936</v>
      </c>
      <c r="M422" s="680"/>
      <c r="N422" s="680"/>
      <c r="O422" s="721" t="s">
        <v>8621</v>
      </c>
      <c r="P422" s="723">
        <v>7800</v>
      </c>
    </row>
    <row r="423" spans="1:16" ht="76.5" x14ac:dyDescent="0.2">
      <c r="A423" s="643" t="s">
        <v>5660</v>
      </c>
      <c r="B423" s="586" t="s">
        <v>6657</v>
      </c>
      <c r="C423" s="572" t="s">
        <v>317</v>
      </c>
      <c r="D423" s="572" t="s">
        <v>6656</v>
      </c>
      <c r="E423" s="572" t="s">
        <v>6535</v>
      </c>
      <c r="F423" s="572" t="s">
        <v>6499</v>
      </c>
      <c r="G423" s="572" t="s">
        <v>6655</v>
      </c>
      <c r="H423" s="572" t="s">
        <v>6654</v>
      </c>
      <c r="I423" s="572" t="s">
        <v>1425</v>
      </c>
      <c r="J423" s="572" t="s">
        <v>6653</v>
      </c>
      <c r="K423" s="572"/>
      <c r="L423" s="587">
        <v>43831</v>
      </c>
      <c r="M423" s="587"/>
      <c r="N423" s="587"/>
      <c r="O423" s="700" t="s">
        <v>7839</v>
      </c>
    </row>
    <row r="424" spans="1:16" ht="89.25" x14ac:dyDescent="0.2">
      <c r="A424" s="643" t="s">
        <v>8041</v>
      </c>
      <c r="B424" s="586" t="s">
        <v>7840</v>
      </c>
      <c r="C424" s="572" t="s">
        <v>317</v>
      </c>
      <c r="D424" s="572" t="s">
        <v>6656</v>
      </c>
      <c r="E424" s="572" t="s">
        <v>6535</v>
      </c>
      <c r="F424" s="572" t="s">
        <v>6499</v>
      </c>
      <c r="G424" s="572" t="s">
        <v>6655</v>
      </c>
      <c r="H424" s="572" t="s">
        <v>6654</v>
      </c>
      <c r="I424" s="572" t="s">
        <v>1425</v>
      </c>
      <c r="J424" s="572" t="s">
        <v>6653</v>
      </c>
      <c r="K424" s="572"/>
      <c r="L424" s="587">
        <v>43857</v>
      </c>
      <c r="M424" s="587"/>
      <c r="N424" s="587"/>
      <c r="O424" s="700" t="s">
        <v>7839</v>
      </c>
    </row>
    <row r="425" spans="1:16" ht="89.25" x14ac:dyDescent="0.2">
      <c r="A425" s="643" t="s">
        <v>8042</v>
      </c>
      <c r="B425" s="586" t="s">
        <v>7822</v>
      </c>
      <c r="C425" s="572" t="s">
        <v>317</v>
      </c>
      <c r="D425" s="572" t="s">
        <v>6656</v>
      </c>
      <c r="E425" s="572" t="s">
        <v>6535</v>
      </c>
      <c r="F425" s="572" t="s">
        <v>6499</v>
      </c>
      <c r="G425" s="572" t="s">
        <v>6655</v>
      </c>
      <c r="H425" s="572" t="s">
        <v>6654</v>
      </c>
      <c r="I425" s="572" t="s">
        <v>1425</v>
      </c>
      <c r="J425" s="572" t="s">
        <v>6653</v>
      </c>
      <c r="K425" s="572"/>
      <c r="L425" s="587">
        <v>43857</v>
      </c>
      <c r="M425" s="587"/>
      <c r="N425" s="587"/>
      <c r="O425" s="700" t="s">
        <v>7841</v>
      </c>
    </row>
    <row r="426" spans="1:16" ht="89.25" x14ac:dyDescent="0.2">
      <c r="A426" s="643" t="s">
        <v>8040</v>
      </c>
      <c r="B426" s="586" t="s">
        <v>7823</v>
      </c>
      <c r="C426" s="572" t="s">
        <v>317</v>
      </c>
      <c r="D426" s="572" t="s">
        <v>6656</v>
      </c>
      <c r="E426" s="572" t="s">
        <v>6535</v>
      </c>
      <c r="F426" s="572" t="s">
        <v>6499</v>
      </c>
      <c r="G426" s="572" t="s">
        <v>6655</v>
      </c>
      <c r="H426" s="572" t="s">
        <v>6654</v>
      </c>
      <c r="I426" s="572" t="s">
        <v>1425</v>
      </c>
      <c r="J426" s="572" t="s">
        <v>6653</v>
      </c>
      <c r="K426" s="572"/>
      <c r="L426" s="587">
        <v>43857</v>
      </c>
      <c r="M426" s="587"/>
      <c r="N426" s="587"/>
      <c r="O426" s="700" t="s">
        <v>7841</v>
      </c>
    </row>
    <row r="427" spans="1:16" ht="89.25" x14ac:dyDescent="0.2">
      <c r="A427" s="643" t="s">
        <v>8039</v>
      </c>
      <c r="B427" s="586" t="s">
        <v>7824</v>
      </c>
      <c r="C427" s="572" t="s">
        <v>317</v>
      </c>
      <c r="D427" s="572" t="s">
        <v>6656</v>
      </c>
      <c r="E427" s="572" t="s">
        <v>6535</v>
      </c>
      <c r="F427" s="572" t="s">
        <v>6499</v>
      </c>
      <c r="G427" s="572" t="s">
        <v>6655</v>
      </c>
      <c r="H427" s="572" t="s">
        <v>6654</v>
      </c>
      <c r="I427" s="572" t="s">
        <v>1425</v>
      </c>
      <c r="J427" s="572" t="s">
        <v>6653</v>
      </c>
      <c r="K427" s="572"/>
      <c r="L427" s="587">
        <v>43857</v>
      </c>
      <c r="M427" s="587"/>
      <c r="N427" s="587"/>
      <c r="O427" s="700" t="s">
        <v>7841</v>
      </c>
    </row>
    <row r="428" spans="1:16" ht="89.25" x14ac:dyDescent="0.2">
      <c r="A428" s="643" t="s">
        <v>8038</v>
      </c>
      <c r="B428" s="586" t="s">
        <v>7825</v>
      </c>
      <c r="C428" s="572" t="s">
        <v>317</v>
      </c>
      <c r="D428" s="572" t="s">
        <v>6656</v>
      </c>
      <c r="E428" s="572" t="s">
        <v>6535</v>
      </c>
      <c r="F428" s="572" t="s">
        <v>6499</v>
      </c>
      <c r="G428" s="572" t="s">
        <v>6655</v>
      </c>
      <c r="H428" s="572" t="s">
        <v>6654</v>
      </c>
      <c r="I428" s="572" t="s">
        <v>1425</v>
      </c>
      <c r="J428" s="572" t="s">
        <v>6653</v>
      </c>
      <c r="K428" s="572"/>
      <c r="L428" s="587">
        <v>43857</v>
      </c>
      <c r="M428" s="587"/>
      <c r="N428" s="587"/>
      <c r="O428" s="700" t="s">
        <v>7841</v>
      </c>
    </row>
    <row r="429" spans="1:16" ht="89.25" x14ac:dyDescent="0.2">
      <c r="A429" s="643" t="s">
        <v>8037</v>
      </c>
      <c r="B429" s="586" t="s">
        <v>7826</v>
      </c>
      <c r="C429" s="572" t="s">
        <v>317</v>
      </c>
      <c r="D429" s="572" t="s">
        <v>6656</v>
      </c>
      <c r="E429" s="572" t="s">
        <v>6535</v>
      </c>
      <c r="F429" s="572" t="s">
        <v>6499</v>
      </c>
      <c r="G429" s="572" t="s">
        <v>6655</v>
      </c>
      <c r="H429" s="572" t="s">
        <v>6654</v>
      </c>
      <c r="I429" s="572" t="s">
        <v>1425</v>
      </c>
      <c r="J429" s="572" t="s">
        <v>6653</v>
      </c>
      <c r="K429" s="572"/>
      <c r="L429" s="587">
        <v>43857</v>
      </c>
      <c r="M429" s="587"/>
      <c r="N429" s="587"/>
      <c r="O429" s="700" t="s">
        <v>7841</v>
      </c>
    </row>
    <row r="430" spans="1:16" ht="89.25" x14ac:dyDescent="0.2">
      <c r="A430" s="643" t="s">
        <v>8036</v>
      </c>
      <c r="B430" s="586" t="s">
        <v>7827</v>
      </c>
      <c r="C430" s="572" t="s">
        <v>317</v>
      </c>
      <c r="D430" s="572" t="s">
        <v>6656</v>
      </c>
      <c r="E430" s="572" t="s">
        <v>6535</v>
      </c>
      <c r="F430" s="572" t="s">
        <v>6499</v>
      </c>
      <c r="G430" s="572" t="s">
        <v>6655</v>
      </c>
      <c r="H430" s="572" t="s">
        <v>6654</v>
      </c>
      <c r="I430" s="572" t="s">
        <v>1425</v>
      </c>
      <c r="J430" s="572" t="s">
        <v>6653</v>
      </c>
      <c r="K430" s="572"/>
      <c r="L430" s="587">
        <v>43857</v>
      </c>
      <c r="M430" s="587"/>
      <c r="N430" s="587"/>
      <c r="O430" s="700" t="s">
        <v>7841</v>
      </c>
    </row>
    <row r="431" spans="1:16" ht="89.25" x14ac:dyDescent="0.2">
      <c r="A431" s="643" t="s">
        <v>8035</v>
      </c>
      <c r="B431" s="586" t="s">
        <v>7828</v>
      </c>
      <c r="C431" s="572" t="s">
        <v>317</v>
      </c>
      <c r="D431" s="572" t="s">
        <v>6656</v>
      </c>
      <c r="E431" s="572" t="s">
        <v>6535</v>
      </c>
      <c r="F431" s="572" t="s">
        <v>6499</v>
      </c>
      <c r="G431" s="572" t="s">
        <v>6655</v>
      </c>
      <c r="H431" s="572" t="s">
        <v>6654</v>
      </c>
      <c r="I431" s="572" t="s">
        <v>1425</v>
      </c>
      <c r="J431" s="572" t="s">
        <v>6653</v>
      </c>
      <c r="K431" s="572"/>
      <c r="L431" s="587">
        <v>43857</v>
      </c>
      <c r="M431" s="587"/>
      <c r="N431" s="587"/>
      <c r="O431" s="700" t="s">
        <v>7841</v>
      </c>
    </row>
    <row r="432" spans="1:16" ht="89.25" x14ac:dyDescent="0.2">
      <c r="A432" s="643" t="s">
        <v>8034</v>
      </c>
      <c r="B432" s="586" t="s">
        <v>7829</v>
      </c>
      <c r="C432" s="572" t="s">
        <v>317</v>
      </c>
      <c r="D432" s="572" t="s">
        <v>6656</v>
      </c>
      <c r="E432" s="572" t="s">
        <v>6535</v>
      </c>
      <c r="F432" s="572" t="s">
        <v>6499</v>
      </c>
      <c r="G432" s="572" t="s">
        <v>6655</v>
      </c>
      <c r="H432" s="572" t="s">
        <v>6654</v>
      </c>
      <c r="I432" s="572" t="s">
        <v>1425</v>
      </c>
      <c r="J432" s="572" t="s">
        <v>6653</v>
      </c>
      <c r="K432" s="572"/>
      <c r="L432" s="587">
        <v>43857</v>
      </c>
      <c r="M432" s="587"/>
      <c r="N432" s="587"/>
      <c r="O432" s="700"/>
    </row>
    <row r="433" spans="1:16" ht="89.25" x14ac:dyDescent="0.2">
      <c r="A433" s="643" t="s">
        <v>8033</v>
      </c>
      <c r="B433" s="586" t="s">
        <v>8032</v>
      </c>
      <c r="C433" s="572" t="s">
        <v>317</v>
      </c>
      <c r="D433" s="572" t="s">
        <v>6656</v>
      </c>
      <c r="E433" s="572" t="s">
        <v>6535</v>
      </c>
      <c r="F433" s="572" t="s">
        <v>6499</v>
      </c>
      <c r="G433" s="572" t="s">
        <v>6655</v>
      </c>
      <c r="H433" s="572" t="s">
        <v>6654</v>
      </c>
      <c r="I433" s="572" t="s">
        <v>1425</v>
      </c>
      <c r="J433" s="572" t="s">
        <v>6653</v>
      </c>
      <c r="K433" s="572"/>
      <c r="L433" s="587">
        <v>43901</v>
      </c>
      <c r="M433" s="587"/>
      <c r="N433" s="587"/>
      <c r="O433" s="700" t="s">
        <v>8045</v>
      </c>
    </row>
    <row r="434" spans="1:16" ht="89.25" x14ac:dyDescent="0.2">
      <c r="A434" s="643" t="s">
        <v>8044</v>
      </c>
      <c r="B434" s="586" t="s">
        <v>8043</v>
      </c>
      <c r="C434" s="572" t="s">
        <v>317</v>
      </c>
      <c r="D434" s="572" t="s">
        <v>6656</v>
      </c>
      <c r="E434" s="572" t="s">
        <v>6535</v>
      </c>
      <c r="F434" s="572" t="s">
        <v>6499</v>
      </c>
      <c r="G434" s="572" t="s">
        <v>6655</v>
      </c>
      <c r="H434" s="572" t="s">
        <v>6654</v>
      </c>
      <c r="I434" s="572" t="s">
        <v>1425</v>
      </c>
      <c r="J434" s="572" t="s">
        <v>6653</v>
      </c>
      <c r="K434" s="572"/>
      <c r="L434" s="587">
        <v>43901</v>
      </c>
      <c r="M434" s="587"/>
      <c r="N434" s="587"/>
      <c r="O434" s="700" t="s">
        <v>8045</v>
      </c>
    </row>
    <row r="435" spans="1:16" ht="102" x14ac:dyDescent="0.2">
      <c r="A435" s="679" t="s">
        <v>8635</v>
      </c>
      <c r="B435" s="677" t="s">
        <v>8622</v>
      </c>
      <c r="C435" s="678" t="s">
        <v>317</v>
      </c>
      <c r="D435" s="678" t="s">
        <v>6656</v>
      </c>
      <c r="E435" s="678" t="s">
        <v>6535</v>
      </c>
      <c r="F435" s="678" t="s">
        <v>6499</v>
      </c>
      <c r="G435" s="678" t="s">
        <v>6655</v>
      </c>
      <c r="H435" s="678" t="s">
        <v>6654</v>
      </c>
      <c r="I435" s="678" t="s">
        <v>1425</v>
      </c>
      <c r="J435" s="678" t="s">
        <v>6653</v>
      </c>
      <c r="K435" s="678"/>
      <c r="L435" s="680">
        <v>43936</v>
      </c>
      <c r="M435" s="680"/>
      <c r="N435" s="680"/>
      <c r="O435" s="721" t="s">
        <v>8626</v>
      </c>
      <c r="P435" s="723">
        <v>7800</v>
      </c>
    </row>
    <row r="436" spans="1:16" ht="102" x14ac:dyDescent="0.2">
      <c r="A436" s="679" t="s">
        <v>8634</v>
      </c>
      <c r="B436" s="677" t="s">
        <v>8623</v>
      </c>
      <c r="C436" s="678" t="s">
        <v>317</v>
      </c>
      <c r="D436" s="678" t="s">
        <v>6656</v>
      </c>
      <c r="E436" s="678" t="s">
        <v>6535</v>
      </c>
      <c r="F436" s="678" t="s">
        <v>6499</v>
      </c>
      <c r="G436" s="678" t="s">
        <v>6655</v>
      </c>
      <c r="H436" s="678" t="s">
        <v>6654</v>
      </c>
      <c r="I436" s="678" t="s">
        <v>1425</v>
      </c>
      <c r="J436" s="678" t="s">
        <v>6653</v>
      </c>
      <c r="K436" s="678"/>
      <c r="L436" s="680">
        <v>43936</v>
      </c>
      <c r="M436" s="680"/>
      <c r="N436" s="680"/>
      <c r="O436" s="721" t="s">
        <v>8626</v>
      </c>
      <c r="P436" s="723">
        <v>7800</v>
      </c>
    </row>
    <row r="437" spans="1:16" ht="114.75" x14ac:dyDescent="0.2">
      <c r="A437" s="679" t="s">
        <v>8636</v>
      </c>
      <c r="B437" s="677" t="s">
        <v>8624</v>
      </c>
      <c r="C437" s="678" t="s">
        <v>317</v>
      </c>
      <c r="D437" s="678" t="s">
        <v>6656</v>
      </c>
      <c r="E437" s="678" t="s">
        <v>6535</v>
      </c>
      <c r="F437" s="678" t="s">
        <v>6499</v>
      </c>
      <c r="G437" s="678" t="s">
        <v>6655</v>
      </c>
      <c r="H437" s="678" t="s">
        <v>6654</v>
      </c>
      <c r="I437" s="678" t="s">
        <v>1425</v>
      </c>
      <c r="J437" s="678" t="s">
        <v>6653</v>
      </c>
      <c r="K437" s="678"/>
      <c r="L437" s="680">
        <v>43936</v>
      </c>
      <c r="M437" s="680"/>
      <c r="N437" s="680"/>
      <c r="O437" s="721" t="s">
        <v>8626</v>
      </c>
      <c r="P437" s="723">
        <v>7800</v>
      </c>
    </row>
    <row r="438" spans="1:16" ht="114.75" x14ac:dyDescent="0.2">
      <c r="A438" s="679" t="s">
        <v>8637</v>
      </c>
      <c r="B438" s="677" t="s">
        <v>8625</v>
      </c>
      <c r="C438" s="678" t="s">
        <v>317</v>
      </c>
      <c r="D438" s="678" t="s">
        <v>6656</v>
      </c>
      <c r="E438" s="678" t="s">
        <v>6535</v>
      </c>
      <c r="F438" s="678" t="s">
        <v>6499</v>
      </c>
      <c r="G438" s="678" t="s">
        <v>6655</v>
      </c>
      <c r="H438" s="678" t="s">
        <v>6654</v>
      </c>
      <c r="I438" s="678" t="s">
        <v>1425</v>
      </c>
      <c r="J438" s="678" t="s">
        <v>6653</v>
      </c>
      <c r="K438" s="678"/>
      <c r="L438" s="680">
        <v>43936</v>
      </c>
      <c r="M438" s="680"/>
      <c r="N438" s="680"/>
      <c r="O438" s="721" t="s">
        <v>8626</v>
      </c>
      <c r="P438" s="723">
        <v>7800</v>
      </c>
    </row>
    <row r="439" spans="1:16" ht="38.25" x14ac:dyDescent="0.2">
      <c r="A439" s="643" t="s">
        <v>7123</v>
      </c>
      <c r="B439" s="586" t="s">
        <v>7122</v>
      </c>
      <c r="C439" s="661" t="s">
        <v>109</v>
      </c>
      <c r="D439" s="662" t="s">
        <v>6493</v>
      </c>
      <c r="E439" s="661" t="s">
        <v>6492</v>
      </c>
      <c r="F439" s="661" t="s">
        <v>6499</v>
      </c>
      <c r="G439" s="661" t="s">
        <v>6548</v>
      </c>
      <c r="H439" s="661" t="s">
        <v>7121</v>
      </c>
      <c r="I439" s="661" t="s">
        <v>1094</v>
      </c>
      <c r="J439" s="572" t="s">
        <v>7120</v>
      </c>
      <c r="K439" s="572" t="s">
        <v>7119</v>
      </c>
      <c r="L439" s="587">
        <v>43831</v>
      </c>
      <c r="M439" s="587"/>
      <c r="N439" s="587"/>
      <c r="O439" s="700" t="s">
        <v>7700</v>
      </c>
      <c r="P439" s="723"/>
    </row>
    <row r="440" spans="1:16" ht="63.75" x14ac:dyDescent="0.2">
      <c r="A440" s="643" t="s">
        <v>7257</v>
      </c>
      <c r="B440" s="586" t="s">
        <v>7256</v>
      </c>
      <c r="C440" s="661" t="s">
        <v>317</v>
      </c>
      <c r="D440" s="664" t="s">
        <v>6782</v>
      </c>
      <c r="E440" s="661" t="s">
        <v>6535</v>
      </c>
      <c r="F440" s="661">
        <v>2</v>
      </c>
      <c r="G440" s="661" t="s">
        <v>7103</v>
      </c>
      <c r="H440" s="661">
        <v>52390</v>
      </c>
      <c r="I440" s="661">
        <v>523</v>
      </c>
      <c r="J440" s="572" t="s">
        <v>7255</v>
      </c>
      <c r="K440" s="572"/>
      <c r="L440" s="587">
        <v>43831</v>
      </c>
      <c r="M440" s="587"/>
      <c r="N440" s="587"/>
      <c r="O440" s="700"/>
    </row>
    <row r="441" spans="1:16" ht="114.75" x14ac:dyDescent="0.2">
      <c r="A441" s="643" t="s">
        <v>7046</v>
      </c>
      <c r="B441" s="586" t="s">
        <v>7045</v>
      </c>
      <c r="C441" s="661" t="s">
        <v>100</v>
      </c>
      <c r="D441" s="662" t="s">
        <v>6765</v>
      </c>
      <c r="E441" s="661" t="s">
        <v>6490</v>
      </c>
      <c r="F441" s="661" t="s">
        <v>6542</v>
      </c>
      <c r="G441" s="661" t="s">
        <v>6485</v>
      </c>
      <c r="H441" s="661" t="s">
        <v>7044</v>
      </c>
      <c r="I441" s="661" t="s">
        <v>39</v>
      </c>
      <c r="J441" s="572" t="s">
        <v>7043</v>
      </c>
      <c r="K441" s="572"/>
      <c r="L441" s="587">
        <v>43831</v>
      </c>
      <c r="M441" s="587"/>
      <c r="N441" s="587"/>
      <c r="O441" s="700"/>
    </row>
    <row r="442" spans="1:16" ht="38.25" x14ac:dyDescent="0.2">
      <c r="A442" s="643" t="s">
        <v>5643</v>
      </c>
      <c r="B442" s="586" t="s">
        <v>7174</v>
      </c>
      <c r="C442" s="572" t="s">
        <v>69</v>
      </c>
      <c r="D442" s="572" t="s">
        <v>6501</v>
      </c>
      <c r="E442" s="572" t="s">
        <v>6500</v>
      </c>
      <c r="F442" s="572" t="s">
        <v>6499</v>
      </c>
      <c r="G442" s="572" t="s">
        <v>6498</v>
      </c>
      <c r="H442" s="572" t="s">
        <v>6497</v>
      </c>
      <c r="I442" s="572" t="s">
        <v>1425</v>
      </c>
      <c r="J442" s="572" t="s">
        <v>7173</v>
      </c>
      <c r="K442" s="572"/>
      <c r="L442" s="587">
        <v>43831</v>
      </c>
      <c r="M442" s="587"/>
      <c r="N442" s="587"/>
      <c r="O442" s="700"/>
    </row>
    <row r="443" spans="1:16" ht="51" x14ac:dyDescent="0.2">
      <c r="A443" s="643" t="s">
        <v>5712</v>
      </c>
      <c r="B443" s="586" t="s">
        <v>6502</v>
      </c>
      <c r="C443" s="572" t="s">
        <v>69</v>
      </c>
      <c r="D443" s="572" t="s">
        <v>6501</v>
      </c>
      <c r="E443" s="572" t="s">
        <v>6500</v>
      </c>
      <c r="F443" s="572" t="s">
        <v>6499</v>
      </c>
      <c r="G443" s="572" t="s">
        <v>6498</v>
      </c>
      <c r="H443" s="572" t="s">
        <v>6497</v>
      </c>
      <c r="I443" s="572" t="s">
        <v>6496</v>
      </c>
      <c r="J443" s="572" t="s">
        <v>7410</v>
      </c>
      <c r="K443" s="572"/>
      <c r="L443" s="587">
        <v>43831</v>
      </c>
      <c r="M443" s="587"/>
      <c r="N443" s="587"/>
      <c r="O443" s="698"/>
    </row>
    <row r="444" spans="1:16" ht="38.25" x14ac:dyDescent="0.2">
      <c r="A444" s="643" t="s">
        <v>5643</v>
      </c>
      <c r="B444" s="586" t="s">
        <v>7171</v>
      </c>
      <c r="C444" s="661" t="s">
        <v>69</v>
      </c>
      <c r="D444" s="662" t="s">
        <v>6501</v>
      </c>
      <c r="E444" s="661" t="s">
        <v>6500</v>
      </c>
      <c r="F444" s="661" t="s">
        <v>6499</v>
      </c>
      <c r="G444" s="661" t="s">
        <v>6498</v>
      </c>
      <c r="H444" s="661" t="s">
        <v>6497</v>
      </c>
      <c r="I444" s="661" t="s">
        <v>1425</v>
      </c>
      <c r="J444" s="572" t="s">
        <v>7170</v>
      </c>
      <c r="K444" s="572" t="s">
        <v>7169</v>
      </c>
      <c r="L444" s="587">
        <v>43831</v>
      </c>
      <c r="M444" s="587"/>
      <c r="N444" s="587"/>
      <c r="O444" s="700"/>
    </row>
    <row r="445" spans="1:16" ht="38.25" x14ac:dyDescent="0.2">
      <c r="A445" s="643" t="s">
        <v>5643</v>
      </c>
      <c r="B445" s="586" t="s">
        <v>7172</v>
      </c>
      <c r="C445" s="661" t="s">
        <v>69</v>
      </c>
      <c r="D445" s="662" t="s">
        <v>6501</v>
      </c>
      <c r="E445" s="661" t="s">
        <v>6500</v>
      </c>
      <c r="F445" s="661" t="s">
        <v>6499</v>
      </c>
      <c r="G445" s="661" t="s">
        <v>6498</v>
      </c>
      <c r="H445" s="661" t="s">
        <v>6497</v>
      </c>
      <c r="I445" s="661" t="s">
        <v>1425</v>
      </c>
      <c r="J445" s="572" t="s">
        <v>7170</v>
      </c>
      <c r="K445" s="572" t="s">
        <v>6097</v>
      </c>
      <c r="L445" s="587">
        <v>43831</v>
      </c>
      <c r="M445" s="587"/>
      <c r="N445" s="587"/>
      <c r="O445" s="700"/>
    </row>
    <row r="446" spans="1:16" ht="89.25" x14ac:dyDescent="0.2">
      <c r="A446" s="673" t="s">
        <v>8531</v>
      </c>
      <c r="B446" s="672" t="s">
        <v>7992</v>
      </c>
      <c r="C446" s="693" t="s">
        <v>69</v>
      </c>
      <c r="D446" s="694" t="s">
        <v>6501</v>
      </c>
      <c r="E446" s="693" t="s">
        <v>6500</v>
      </c>
      <c r="F446" s="693" t="s">
        <v>6499</v>
      </c>
      <c r="G446" s="693" t="s">
        <v>6498</v>
      </c>
      <c r="H446" s="693" t="s">
        <v>6497</v>
      </c>
      <c r="I446" s="693" t="s">
        <v>1425</v>
      </c>
      <c r="J446" s="674" t="s">
        <v>7170</v>
      </c>
      <c r="K446" s="674" t="s">
        <v>6097</v>
      </c>
      <c r="L446" s="675">
        <v>43886</v>
      </c>
      <c r="M446" s="675"/>
      <c r="N446" s="675">
        <v>43927</v>
      </c>
      <c r="O446" s="700" t="s">
        <v>8542</v>
      </c>
      <c r="P446" s="723">
        <v>2900</v>
      </c>
    </row>
    <row r="447" spans="1:16" ht="114.75" x14ac:dyDescent="0.2">
      <c r="A447" s="673" t="s">
        <v>8532</v>
      </c>
      <c r="B447" s="672" t="s">
        <v>7993</v>
      </c>
      <c r="C447" s="693" t="s">
        <v>69</v>
      </c>
      <c r="D447" s="694" t="s">
        <v>6501</v>
      </c>
      <c r="E447" s="693" t="s">
        <v>6500</v>
      </c>
      <c r="F447" s="693" t="s">
        <v>6499</v>
      </c>
      <c r="G447" s="693" t="s">
        <v>6498</v>
      </c>
      <c r="H447" s="693" t="s">
        <v>6497</v>
      </c>
      <c r="I447" s="693" t="s">
        <v>1425</v>
      </c>
      <c r="J447" s="674" t="s">
        <v>7170</v>
      </c>
      <c r="K447" s="674" t="s">
        <v>6097</v>
      </c>
      <c r="L447" s="675">
        <v>43886</v>
      </c>
      <c r="M447" s="675"/>
      <c r="N447" s="675">
        <v>43927</v>
      </c>
      <c r="O447" s="700" t="s">
        <v>8542</v>
      </c>
      <c r="P447" s="723">
        <v>2900</v>
      </c>
    </row>
    <row r="448" spans="1:16" ht="76.5" x14ac:dyDescent="0.2">
      <c r="A448" s="679" t="s">
        <v>8428</v>
      </c>
      <c r="B448" s="677" t="s">
        <v>8424</v>
      </c>
      <c r="C448" s="684" t="s">
        <v>69</v>
      </c>
      <c r="D448" s="685" t="s">
        <v>6501</v>
      </c>
      <c r="E448" s="684" t="s">
        <v>6500</v>
      </c>
      <c r="F448" s="684" t="s">
        <v>6499</v>
      </c>
      <c r="G448" s="684" t="s">
        <v>6498</v>
      </c>
      <c r="H448" s="684" t="s">
        <v>6497</v>
      </c>
      <c r="I448" s="684" t="s">
        <v>1425</v>
      </c>
      <c r="J448" s="678" t="s">
        <v>7170</v>
      </c>
      <c r="K448" s="678" t="s">
        <v>6097</v>
      </c>
      <c r="L448" s="680">
        <v>43921</v>
      </c>
      <c r="M448" s="680"/>
      <c r="N448" s="680"/>
      <c r="O448" s="700" t="s">
        <v>8492</v>
      </c>
      <c r="P448" s="723">
        <v>2500</v>
      </c>
    </row>
    <row r="449" spans="1:16" ht="76.5" x14ac:dyDescent="0.2">
      <c r="A449" s="679" t="s">
        <v>8429</v>
      </c>
      <c r="B449" s="677" t="s">
        <v>8425</v>
      </c>
      <c r="C449" s="684" t="s">
        <v>69</v>
      </c>
      <c r="D449" s="685" t="s">
        <v>6501</v>
      </c>
      <c r="E449" s="684" t="s">
        <v>6500</v>
      </c>
      <c r="F449" s="684" t="s">
        <v>6499</v>
      </c>
      <c r="G449" s="684" t="s">
        <v>6498</v>
      </c>
      <c r="H449" s="684" t="s">
        <v>6497</v>
      </c>
      <c r="I449" s="684" t="s">
        <v>1425</v>
      </c>
      <c r="J449" s="678" t="s">
        <v>7170</v>
      </c>
      <c r="K449" s="678" t="s">
        <v>6097</v>
      </c>
      <c r="L449" s="680">
        <v>43921</v>
      </c>
      <c r="M449" s="680"/>
      <c r="N449" s="680"/>
      <c r="O449" s="700" t="s">
        <v>8492</v>
      </c>
      <c r="P449" s="723">
        <v>2500</v>
      </c>
    </row>
    <row r="450" spans="1:16" ht="76.5" x14ac:dyDescent="0.2">
      <c r="A450" s="679" t="s">
        <v>8430</v>
      </c>
      <c r="B450" s="677" t="s">
        <v>8426</v>
      </c>
      <c r="C450" s="684" t="s">
        <v>69</v>
      </c>
      <c r="D450" s="685" t="s">
        <v>6501</v>
      </c>
      <c r="E450" s="684" t="s">
        <v>6500</v>
      </c>
      <c r="F450" s="684" t="s">
        <v>6499</v>
      </c>
      <c r="G450" s="684" t="s">
        <v>6498</v>
      </c>
      <c r="H450" s="684" t="s">
        <v>6497</v>
      </c>
      <c r="I450" s="684" t="s">
        <v>1425</v>
      </c>
      <c r="J450" s="678" t="s">
        <v>7170</v>
      </c>
      <c r="K450" s="678" t="s">
        <v>6097</v>
      </c>
      <c r="L450" s="680">
        <v>43921</v>
      </c>
      <c r="M450" s="680"/>
      <c r="N450" s="680"/>
      <c r="O450" s="700" t="s">
        <v>8492</v>
      </c>
      <c r="P450" s="723">
        <v>2500</v>
      </c>
    </row>
    <row r="451" spans="1:16" ht="89.25" x14ac:dyDescent="0.2">
      <c r="A451" s="679" t="s">
        <v>8431</v>
      </c>
      <c r="B451" s="677" t="s">
        <v>8427</v>
      </c>
      <c r="C451" s="684" t="s">
        <v>69</v>
      </c>
      <c r="D451" s="685" t="s">
        <v>6501</v>
      </c>
      <c r="E451" s="684" t="s">
        <v>6500</v>
      </c>
      <c r="F451" s="684" t="s">
        <v>6499</v>
      </c>
      <c r="G451" s="684" t="s">
        <v>6498</v>
      </c>
      <c r="H451" s="684" t="s">
        <v>6497</v>
      </c>
      <c r="I451" s="684" t="s">
        <v>1425</v>
      </c>
      <c r="J451" s="678" t="s">
        <v>7170</v>
      </c>
      <c r="K451" s="678" t="s">
        <v>6097</v>
      </c>
      <c r="L451" s="680">
        <v>43921</v>
      </c>
      <c r="M451" s="680"/>
      <c r="N451" s="680"/>
      <c r="O451" s="700" t="s">
        <v>8492</v>
      </c>
      <c r="P451" s="723">
        <v>2500</v>
      </c>
    </row>
    <row r="452" spans="1:16" ht="63.75" x14ac:dyDescent="0.2">
      <c r="A452" s="643" t="s">
        <v>6692</v>
      </c>
      <c r="B452" s="586" t="s">
        <v>6691</v>
      </c>
      <c r="C452" s="572" t="s">
        <v>68</v>
      </c>
      <c r="D452" s="572" t="s">
        <v>6486</v>
      </c>
      <c r="E452" s="572" t="s">
        <v>6485</v>
      </c>
      <c r="F452" s="572" t="s">
        <v>6542</v>
      </c>
      <c r="G452" s="572" t="s">
        <v>6690</v>
      </c>
      <c r="H452" s="572" t="s">
        <v>6689</v>
      </c>
      <c r="I452" s="572" t="s">
        <v>1425</v>
      </c>
      <c r="J452" s="572" t="s">
        <v>6688</v>
      </c>
      <c r="K452" s="572"/>
      <c r="L452" s="587">
        <v>43831</v>
      </c>
      <c r="M452" s="587"/>
      <c r="N452" s="587"/>
      <c r="O452" s="700"/>
    </row>
    <row r="453" spans="1:16" ht="38.25" x14ac:dyDescent="0.2">
      <c r="A453" s="643" t="s">
        <v>6674</v>
      </c>
      <c r="B453" s="586" t="s">
        <v>6673</v>
      </c>
      <c r="C453" s="572" t="s">
        <v>65</v>
      </c>
      <c r="D453" s="572" t="s">
        <v>6553</v>
      </c>
      <c r="E453" s="572" t="s">
        <v>6552</v>
      </c>
      <c r="F453" s="572" t="s">
        <v>6499</v>
      </c>
      <c r="G453" s="572" t="s">
        <v>6672</v>
      </c>
      <c r="H453" s="572" t="s">
        <v>6671</v>
      </c>
      <c r="I453" s="572" t="s">
        <v>1425</v>
      </c>
      <c r="J453" s="572" t="s">
        <v>6670</v>
      </c>
      <c r="K453" s="572"/>
      <c r="L453" s="587">
        <v>43831</v>
      </c>
      <c r="M453" s="587"/>
      <c r="N453" s="587"/>
      <c r="O453" s="700"/>
    </row>
    <row r="454" spans="1:16" ht="38.25" x14ac:dyDescent="0.2">
      <c r="A454" s="643" t="s">
        <v>6674</v>
      </c>
      <c r="B454" s="586" t="s">
        <v>7476</v>
      </c>
      <c r="C454" s="572" t="s">
        <v>65</v>
      </c>
      <c r="D454" s="572" t="s">
        <v>6553</v>
      </c>
      <c r="E454" s="572" t="s">
        <v>6552</v>
      </c>
      <c r="F454" s="572" t="s">
        <v>6499</v>
      </c>
      <c r="G454" s="572" t="s">
        <v>6672</v>
      </c>
      <c r="H454" s="572" t="s">
        <v>6671</v>
      </c>
      <c r="I454" s="572" t="s">
        <v>1425</v>
      </c>
      <c r="J454" s="572" t="s">
        <v>7625</v>
      </c>
      <c r="K454" s="572" t="s">
        <v>4833</v>
      </c>
      <c r="L454" s="587">
        <v>43831</v>
      </c>
      <c r="M454" s="587"/>
      <c r="N454" s="587"/>
    </row>
    <row r="455" spans="1:16" ht="102" x14ac:dyDescent="0.2">
      <c r="A455" s="679" t="s">
        <v>8713</v>
      </c>
      <c r="B455" s="677" t="s">
        <v>8689</v>
      </c>
      <c r="C455" s="678" t="s">
        <v>65</v>
      </c>
      <c r="D455" s="678" t="s">
        <v>6553</v>
      </c>
      <c r="E455" s="678" t="s">
        <v>6552</v>
      </c>
      <c r="F455" s="678" t="s">
        <v>6499</v>
      </c>
      <c r="G455" s="678" t="s">
        <v>6672</v>
      </c>
      <c r="H455" s="678" t="s">
        <v>6671</v>
      </c>
      <c r="I455" s="678" t="s">
        <v>1425</v>
      </c>
      <c r="J455" s="678" t="s">
        <v>7625</v>
      </c>
      <c r="K455" s="678" t="s">
        <v>4833</v>
      </c>
      <c r="L455" s="680">
        <v>43941</v>
      </c>
      <c r="M455" s="680"/>
      <c r="N455" s="680"/>
      <c r="O455" s="699" t="s">
        <v>8715</v>
      </c>
      <c r="P455" s="723">
        <v>2500</v>
      </c>
    </row>
    <row r="456" spans="1:16" ht="102" x14ac:dyDescent="0.2">
      <c r="A456" s="679" t="s">
        <v>8714</v>
      </c>
      <c r="B456" s="677" t="s">
        <v>8690</v>
      </c>
      <c r="C456" s="678" t="s">
        <v>65</v>
      </c>
      <c r="D456" s="678" t="s">
        <v>6553</v>
      </c>
      <c r="E456" s="678" t="s">
        <v>6552</v>
      </c>
      <c r="F456" s="678" t="s">
        <v>6499</v>
      </c>
      <c r="G456" s="678" t="s">
        <v>6672</v>
      </c>
      <c r="H456" s="678" t="s">
        <v>6671</v>
      </c>
      <c r="I456" s="678" t="s">
        <v>1425</v>
      </c>
      <c r="J456" s="678" t="s">
        <v>7625</v>
      </c>
      <c r="K456" s="678" t="s">
        <v>4833</v>
      </c>
      <c r="L456" s="680">
        <v>43941</v>
      </c>
      <c r="M456" s="680"/>
      <c r="N456" s="680"/>
      <c r="O456" s="699" t="s">
        <v>8715</v>
      </c>
      <c r="P456" s="723">
        <v>2500</v>
      </c>
    </row>
    <row r="457" spans="1:16" ht="76.5" x14ac:dyDescent="0.2">
      <c r="A457" s="679" t="s">
        <v>8789</v>
      </c>
      <c r="B457" s="677" t="s">
        <v>8776</v>
      </c>
      <c r="C457" s="678" t="s">
        <v>65</v>
      </c>
      <c r="D457" s="678" t="s">
        <v>6553</v>
      </c>
      <c r="E457" s="678" t="s">
        <v>6552</v>
      </c>
      <c r="F457" s="678" t="s">
        <v>6499</v>
      </c>
      <c r="G457" s="678" t="s">
        <v>6672</v>
      </c>
      <c r="H457" s="678" t="s">
        <v>6671</v>
      </c>
      <c r="I457" s="678" t="s">
        <v>1425</v>
      </c>
      <c r="J457" s="678" t="s">
        <v>7625</v>
      </c>
      <c r="K457" s="678" t="s">
        <v>4833</v>
      </c>
      <c r="L457" s="680">
        <v>43942</v>
      </c>
      <c r="M457" s="680"/>
      <c r="N457" s="680"/>
      <c r="P457" s="723">
        <v>6200</v>
      </c>
    </row>
    <row r="458" spans="1:16" ht="76.5" x14ac:dyDescent="0.2">
      <c r="A458" s="679" t="s">
        <v>8777</v>
      </c>
      <c r="B458" s="677" t="s">
        <v>8778</v>
      </c>
      <c r="C458" s="678" t="s">
        <v>65</v>
      </c>
      <c r="D458" s="678" t="s">
        <v>6553</v>
      </c>
      <c r="E458" s="678" t="s">
        <v>6552</v>
      </c>
      <c r="F458" s="678" t="s">
        <v>6499</v>
      </c>
      <c r="G458" s="678" t="s">
        <v>6672</v>
      </c>
      <c r="H458" s="678" t="s">
        <v>6671</v>
      </c>
      <c r="I458" s="678" t="s">
        <v>1425</v>
      </c>
      <c r="J458" s="678" t="s">
        <v>7625</v>
      </c>
      <c r="K458" s="678" t="s">
        <v>4833</v>
      </c>
      <c r="L458" s="680">
        <v>43942</v>
      </c>
      <c r="M458" s="680"/>
      <c r="N458" s="680"/>
      <c r="P458" s="723">
        <v>6200</v>
      </c>
    </row>
    <row r="459" spans="1:16" ht="81.75" customHeight="1" x14ac:dyDescent="0.2">
      <c r="A459" s="643" t="s">
        <v>6951</v>
      </c>
      <c r="B459" s="586" t="s">
        <v>6950</v>
      </c>
      <c r="C459" s="661" t="s">
        <v>109</v>
      </c>
      <c r="D459" s="662" t="s">
        <v>6493</v>
      </c>
      <c r="E459" s="661" t="s">
        <v>6492</v>
      </c>
      <c r="F459" s="661" t="s">
        <v>6542</v>
      </c>
      <c r="G459" s="661" t="s">
        <v>24</v>
      </c>
      <c r="H459" s="661" t="s">
        <v>6949</v>
      </c>
      <c r="I459" s="661" t="s">
        <v>6496</v>
      </c>
      <c r="J459" s="572" t="s">
        <v>6948</v>
      </c>
      <c r="K459" s="572"/>
      <c r="L459" s="587">
        <v>43831</v>
      </c>
      <c r="M459" s="587"/>
      <c r="N459" s="587"/>
      <c r="O459" s="700"/>
    </row>
    <row r="460" spans="1:16" ht="38.25" x14ac:dyDescent="0.2">
      <c r="A460" s="643" t="s">
        <v>7416</v>
      </c>
      <c r="B460" s="586" t="s">
        <v>7459</v>
      </c>
      <c r="C460" s="572" t="s">
        <v>100</v>
      </c>
      <c r="D460" s="572" t="s">
        <v>6817</v>
      </c>
      <c r="E460" s="572" t="s">
        <v>24</v>
      </c>
      <c r="F460" s="572" t="s">
        <v>6557</v>
      </c>
      <c r="G460" s="572" t="s">
        <v>6840</v>
      </c>
      <c r="H460" s="572" t="s">
        <v>7418</v>
      </c>
      <c r="I460" s="572" t="s">
        <v>1094</v>
      </c>
      <c r="J460" s="572" t="s">
        <v>7612</v>
      </c>
      <c r="K460" s="572" t="s">
        <v>7460</v>
      </c>
      <c r="L460" s="587">
        <v>43831</v>
      </c>
      <c r="M460" s="587"/>
      <c r="N460" s="587"/>
      <c r="P460" s="723"/>
    </row>
    <row r="461" spans="1:16" ht="63.75" x14ac:dyDescent="0.2">
      <c r="A461" s="702" t="s">
        <v>8324</v>
      </c>
      <c r="B461" s="586" t="s">
        <v>7422</v>
      </c>
      <c r="C461" s="572" t="s">
        <v>100</v>
      </c>
      <c r="D461" s="572" t="s">
        <v>6817</v>
      </c>
      <c r="E461" s="572" t="s">
        <v>24</v>
      </c>
      <c r="F461" s="572" t="s">
        <v>6557</v>
      </c>
      <c r="G461" s="572" t="s">
        <v>6840</v>
      </c>
      <c r="H461" s="572" t="s">
        <v>7418</v>
      </c>
      <c r="I461" s="572" t="s">
        <v>1094</v>
      </c>
      <c r="J461" s="572" t="s">
        <v>7612</v>
      </c>
      <c r="K461" s="572" t="s">
        <v>7423</v>
      </c>
      <c r="L461" s="587">
        <v>43831</v>
      </c>
      <c r="M461" s="587"/>
      <c r="N461" s="587">
        <v>43907</v>
      </c>
      <c r="O461" s="700" t="s">
        <v>8372</v>
      </c>
      <c r="P461" s="723">
        <v>1800</v>
      </c>
    </row>
    <row r="462" spans="1:16" ht="150.75" customHeight="1" x14ac:dyDescent="0.2">
      <c r="A462" s="702" t="s">
        <v>8325</v>
      </c>
      <c r="B462" s="586" t="s">
        <v>7450</v>
      </c>
      <c r="C462" s="572" t="s">
        <v>100</v>
      </c>
      <c r="D462" s="572" t="s">
        <v>6817</v>
      </c>
      <c r="E462" s="572" t="s">
        <v>24</v>
      </c>
      <c r="F462" s="572" t="s">
        <v>6557</v>
      </c>
      <c r="G462" s="572" t="s">
        <v>6840</v>
      </c>
      <c r="H462" s="572" t="s">
        <v>7418</v>
      </c>
      <c r="I462" s="572" t="s">
        <v>1094</v>
      </c>
      <c r="J462" s="572" t="s">
        <v>7612</v>
      </c>
      <c r="K462" s="572" t="s">
        <v>7451</v>
      </c>
      <c r="L462" s="587">
        <v>43831</v>
      </c>
      <c r="M462" s="587"/>
      <c r="N462" s="587">
        <v>43907</v>
      </c>
      <c r="O462" s="700" t="s">
        <v>8372</v>
      </c>
      <c r="P462" s="723">
        <v>1000</v>
      </c>
    </row>
    <row r="463" spans="1:16" ht="114.75" x14ac:dyDescent="0.2">
      <c r="A463" s="702" t="s">
        <v>8326</v>
      </c>
      <c r="B463" s="586" t="s">
        <v>7453</v>
      </c>
      <c r="C463" s="572" t="s">
        <v>100</v>
      </c>
      <c r="D463" s="572" t="s">
        <v>6817</v>
      </c>
      <c r="E463" s="572" t="s">
        <v>24</v>
      </c>
      <c r="F463" s="572" t="s">
        <v>6557</v>
      </c>
      <c r="G463" s="572" t="s">
        <v>6840</v>
      </c>
      <c r="H463" s="572" t="s">
        <v>7418</v>
      </c>
      <c r="I463" s="572" t="s">
        <v>1094</v>
      </c>
      <c r="J463" s="572" t="s">
        <v>7612</v>
      </c>
      <c r="K463" s="572" t="s">
        <v>7454</v>
      </c>
      <c r="L463" s="587">
        <v>43831</v>
      </c>
      <c r="M463" s="587"/>
      <c r="N463" s="587">
        <v>43907</v>
      </c>
      <c r="O463" s="700" t="s">
        <v>8372</v>
      </c>
      <c r="P463" s="723">
        <v>2200</v>
      </c>
    </row>
    <row r="464" spans="1:16" ht="76.5" x14ac:dyDescent="0.2">
      <c r="A464" s="702" t="s">
        <v>8255</v>
      </c>
      <c r="B464" s="582" t="s">
        <v>7745</v>
      </c>
      <c r="C464" s="572" t="s">
        <v>100</v>
      </c>
      <c r="D464" s="572" t="s">
        <v>6817</v>
      </c>
      <c r="E464" s="572" t="s">
        <v>24</v>
      </c>
      <c r="F464" s="572" t="s">
        <v>6557</v>
      </c>
      <c r="G464" s="572" t="s">
        <v>6840</v>
      </c>
      <c r="H464" s="572" t="s">
        <v>7418</v>
      </c>
      <c r="I464" s="572" t="s">
        <v>1094</v>
      </c>
      <c r="J464" s="572" t="s">
        <v>7612</v>
      </c>
      <c r="K464" s="639" t="s">
        <v>7754</v>
      </c>
      <c r="L464" s="587">
        <v>43844</v>
      </c>
      <c r="M464" s="587"/>
      <c r="N464" s="587">
        <v>43907</v>
      </c>
      <c r="O464" s="700" t="s">
        <v>8372</v>
      </c>
      <c r="P464" s="723" t="s">
        <v>8803</v>
      </c>
    </row>
    <row r="465" spans="1:16" ht="102" x14ac:dyDescent="0.2">
      <c r="A465" s="702" t="s">
        <v>8256</v>
      </c>
      <c r="B465" s="582" t="s">
        <v>7746</v>
      </c>
      <c r="C465" s="572" t="s">
        <v>100</v>
      </c>
      <c r="D465" s="572" t="s">
        <v>6817</v>
      </c>
      <c r="E465" s="572" t="s">
        <v>24</v>
      </c>
      <c r="F465" s="572" t="s">
        <v>6557</v>
      </c>
      <c r="G465" s="572" t="s">
        <v>6840</v>
      </c>
      <c r="H465" s="572" t="s">
        <v>7418</v>
      </c>
      <c r="I465" s="572" t="s">
        <v>1094</v>
      </c>
      <c r="J465" s="572" t="s">
        <v>7612</v>
      </c>
      <c r="K465" s="639" t="s">
        <v>7755</v>
      </c>
      <c r="L465" s="587">
        <v>43844</v>
      </c>
      <c r="M465" s="587"/>
      <c r="N465" s="587">
        <v>43907</v>
      </c>
      <c r="O465" s="700" t="s">
        <v>8372</v>
      </c>
      <c r="P465" s="723">
        <v>1100</v>
      </c>
    </row>
    <row r="466" spans="1:16" ht="102" x14ac:dyDescent="0.2">
      <c r="A466" s="702" t="s">
        <v>8257</v>
      </c>
      <c r="B466" s="582" t="s">
        <v>7747</v>
      </c>
      <c r="C466" s="572" t="s">
        <v>100</v>
      </c>
      <c r="D466" s="572" t="s">
        <v>6817</v>
      </c>
      <c r="E466" s="572" t="s">
        <v>24</v>
      </c>
      <c r="F466" s="572" t="s">
        <v>6557</v>
      </c>
      <c r="G466" s="572" t="s">
        <v>6840</v>
      </c>
      <c r="H466" s="572" t="s">
        <v>7418</v>
      </c>
      <c r="I466" s="572" t="s">
        <v>1094</v>
      </c>
      <c r="J466" s="572" t="s">
        <v>7612</v>
      </c>
      <c r="K466" s="639" t="s">
        <v>7756</v>
      </c>
      <c r="L466" s="587">
        <v>43844</v>
      </c>
      <c r="M466" s="587"/>
      <c r="N466" s="587">
        <v>43907</v>
      </c>
      <c r="O466" s="700" t="s">
        <v>8372</v>
      </c>
      <c r="P466" s="723">
        <v>2400</v>
      </c>
    </row>
    <row r="467" spans="1:16" ht="127.5" x14ac:dyDescent="0.2">
      <c r="A467" s="702" t="s">
        <v>8258</v>
      </c>
      <c r="B467" s="582" t="s">
        <v>7748</v>
      </c>
      <c r="C467" s="572" t="s">
        <v>100</v>
      </c>
      <c r="D467" s="572" t="s">
        <v>6817</v>
      </c>
      <c r="E467" s="572" t="s">
        <v>24</v>
      </c>
      <c r="F467" s="572" t="s">
        <v>6557</v>
      </c>
      <c r="G467" s="572" t="s">
        <v>6840</v>
      </c>
      <c r="H467" s="572" t="s">
        <v>7418</v>
      </c>
      <c r="I467" s="572" t="s">
        <v>1094</v>
      </c>
      <c r="J467" s="572" t="s">
        <v>7612</v>
      </c>
      <c r="K467" s="639" t="s">
        <v>7757</v>
      </c>
      <c r="L467" s="587">
        <v>43844</v>
      </c>
      <c r="M467" s="587"/>
      <c r="N467" s="587">
        <v>43907</v>
      </c>
      <c r="O467" s="700" t="s">
        <v>8372</v>
      </c>
      <c r="P467" s="723">
        <v>3100</v>
      </c>
    </row>
    <row r="468" spans="1:16" ht="89.25" x14ac:dyDescent="0.2">
      <c r="A468" s="702" t="s">
        <v>8259</v>
      </c>
      <c r="B468" s="582" t="s">
        <v>7749</v>
      </c>
      <c r="C468" s="572" t="s">
        <v>100</v>
      </c>
      <c r="D468" s="572" t="s">
        <v>6817</v>
      </c>
      <c r="E468" s="572" t="s">
        <v>24</v>
      </c>
      <c r="F468" s="572" t="s">
        <v>6557</v>
      </c>
      <c r="G468" s="572" t="s">
        <v>6840</v>
      </c>
      <c r="H468" s="572" t="s">
        <v>7418</v>
      </c>
      <c r="I468" s="572" t="s">
        <v>1094</v>
      </c>
      <c r="J468" s="572" t="s">
        <v>7612</v>
      </c>
      <c r="K468" s="639" t="s">
        <v>7758</v>
      </c>
      <c r="L468" s="587">
        <v>43844</v>
      </c>
      <c r="M468" s="587"/>
      <c r="N468" s="587">
        <v>43907</v>
      </c>
      <c r="O468" s="700" t="s">
        <v>8372</v>
      </c>
      <c r="P468" s="723">
        <v>3500</v>
      </c>
    </row>
    <row r="469" spans="1:16" ht="76.5" x14ac:dyDescent="0.2">
      <c r="A469" s="702" t="s">
        <v>8260</v>
      </c>
      <c r="B469" s="582" t="s">
        <v>7750</v>
      </c>
      <c r="C469" s="572" t="s">
        <v>100</v>
      </c>
      <c r="D469" s="572" t="s">
        <v>6817</v>
      </c>
      <c r="E469" s="572" t="s">
        <v>24</v>
      </c>
      <c r="F469" s="572" t="s">
        <v>6557</v>
      </c>
      <c r="G469" s="572" t="s">
        <v>6840</v>
      </c>
      <c r="H469" s="572" t="s">
        <v>7418</v>
      </c>
      <c r="I469" s="572" t="s">
        <v>1094</v>
      </c>
      <c r="J469" s="572" t="s">
        <v>7612</v>
      </c>
      <c r="K469" s="639" t="s">
        <v>7759</v>
      </c>
      <c r="L469" s="587">
        <v>43844</v>
      </c>
      <c r="M469" s="587"/>
      <c r="N469" s="587">
        <v>43907</v>
      </c>
      <c r="O469" s="700" t="s">
        <v>8372</v>
      </c>
      <c r="P469" s="723">
        <v>3700</v>
      </c>
    </row>
    <row r="470" spans="1:16" ht="76.5" x14ac:dyDescent="0.2">
      <c r="A470" s="702" t="s">
        <v>8261</v>
      </c>
      <c r="B470" s="582" t="s">
        <v>7751</v>
      </c>
      <c r="C470" s="572" t="s">
        <v>100</v>
      </c>
      <c r="D470" s="572" t="s">
        <v>6817</v>
      </c>
      <c r="E470" s="572" t="s">
        <v>24</v>
      </c>
      <c r="F470" s="572" t="s">
        <v>6557</v>
      </c>
      <c r="G470" s="572" t="s">
        <v>6840</v>
      </c>
      <c r="H470" s="572" t="s">
        <v>7418</v>
      </c>
      <c r="I470" s="572" t="s">
        <v>1094</v>
      </c>
      <c r="J470" s="572" t="s">
        <v>7612</v>
      </c>
      <c r="K470" s="639" t="s">
        <v>7760</v>
      </c>
      <c r="L470" s="587">
        <v>43844</v>
      </c>
      <c r="M470" s="587"/>
      <c r="N470" s="587">
        <v>43907</v>
      </c>
      <c r="O470" s="700" t="s">
        <v>8372</v>
      </c>
      <c r="P470" s="723">
        <v>4800</v>
      </c>
    </row>
    <row r="471" spans="1:16" ht="63.75" x14ac:dyDescent="0.2">
      <c r="A471" s="702" t="s">
        <v>8262</v>
      </c>
      <c r="B471" s="582" t="s">
        <v>7752</v>
      </c>
      <c r="C471" s="572" t="s">
        <v>100</v>
      </c>
      <c r="D471" s="572" t="s">
        <v>6817</v>
      </c>
      <c r="E471" s="572" t="s">
        <v>24</v>
      </c>
      <c r="F471" s="572" t="s">
        <v>6557</v>
      </c>
      <c r="G471" s="572" t="s">
        <v>6840</v>
      </c>
      <c r="H471" s="572" t="s">
        <v>7418</v>
      </c>
      <c r="I471" s="572" t="s">
        <v>1094</v>
      </c>
      <c r="J471" s="572" t="s">
        <v>7612</v>
      </c>
      <c r="K471" s="639" t="s">
        <v>7761</v>
      </c>
      <c r="L471" s="587">
        <v>43844</v>
      </c>
      <c r="M471" s="587"/>
      <c r="N471" s="587">
        <v>43907</v>
      </c>
      <c r="O471" s="700" t="s">
        <v>8372</v>
      </c>
      <c r="P471" s="723">
        <v>5300</v>
      </c>
    </row>
    <row r="472" spans="1:16" ht="76.5" x14ac:dyDescent="0.2">
      <c r="A472" s="702" t="s">
        <v>8263</v>
      </c>
      <c r="B472" s="582" t="s">
        <v>7753</v>
      </c>
      <c r="C472" s="572" t="s">
        <v>100</v>
      </c>
      <c r="D472" s="572" t="s">
        <v>6817</v>
      </c>
      <c r="E472" s="572" t="s">
        <v>24</v>
      </c>
      <c r="F472" s="572" t="s">
        <v>6557</v>
      </c>
      <c r="G472" s="572" t="s">
        <v>6840</v>
      </c>
      <c r="H472" s="572" t="s">
        <v>7418</v>
      </c>
      <c r="I472" s="572" t="s">
        <v>1094</v>
      </c>
      <c r="J472" s="572" t="s">
        <v>7612</v>
      </c>
      <c r="K472" s="639" t="s">
        <v>7762</v>
      </c>
      <c r="L472" s="587">
        <v>43844</v>
      </c>
      <c r="M472" s="587"/>
      <c r="N472" s="587">
        <v>43907</v>
      </c>
      <c r="O472" s="700" t="s">
        <v>8372</v>
      </c>
      <c r="P472" s="723">
        <v>6400</v>
      </c>
    </row>
    <row r="473" spans="1:16" ht="76.5" x14ac:dyDescent="0.2">
      <c r="A473" s="702" t="s">
        <v>8327</v>
      </c>
      <c r="B473" s="586" t="s">
        <v>7417</v>
      </c>
      <c r="C473" s="572" t="s">
        <v>100</v>
      </c>
      <c r="D473" s="572" t="s">
        <v>6817</v>
      </c>
      <c r="E473" s="572" t="s">
        <v>24</v>
      </c>
      <c r="F473" s="572" t="s">
        <v>6557</v>
      </c>
      <c r="G473" s="572" t="s">
        <v>6840</v>
      </c>
      <c r="H473" s="572" t="s">
        <v>7418</v>
      </c>
      <c r="I473" s="572" t="s">
        <v>1094</v>
      </c>
      <c r="J473" s="572" t="s">
        <v>7612</v>
      </c>
      <c r="K473" s="572" t="s">
        <v>5225</v>
      </c>
      <c r="L473" s="587">
        <v>43831</v>
      </c>
      <c r="M473" s="587"/>
      <c r="N473" s="587">
        <v>43907</v>
      </c>
      <c r="O473" s="700" t="s">
        <v>8372</v>
      </c>
      <c r="P473" s="723">
        <v>2100</v>
      </c>
    </row>
    <row r="474" spans="1:16" ht="89.25" x14ac:dyDescent="0.2">
      <c r="A474" s="702" t="s">
        <v>8328</v>
      </c>
      <c r="B474" s="586" t="s">
        <v>7420</v>
      </c>
      <c r="C474" s="572" t="s">
        <v>100</v>
      </c>
      <c r="D474" s="572" t="s">
        <v>6817</v>
      </c>
      <c r="E474" s="572" t="s">
        <v>24</v>
      </c>
      <c r="F474" s="572" t="s">
        <v>6557</v>
      </c>
      <c r="G474" s="572" t="s">
        <v>6840</v>
      </c>
      <c r="H474" s="572" t="s">
        <v>7418</v>
      </c>
      <c r="I474" s="572" t="s">
        <v>1094</v>
      </c>
      <c r="J474" s="572" t="s">
        <v>7612</v>
      </c>
      <c r="K474" s="572" t="s">
        <v>5226</v>
      </c>
      <c r="L474" s="587">
        <v>43831</v>
      </c>
      <c r="M474" s="587"/>
      <c r="N474" s="587">
        <v>43907</v>
      </c>
      <c r="O474" s="700" t="s">
        <v>8372</v>
      </c>
      <c r="P474" s="723">
        <v>9400</v>
      </c>
    </row>
    <row r="475" spans="1:16" ht="102" x14ac:dyDescent="0.2">
      <c r="A475" s="702" t="s">
        <v>8329</v>
      </c>
      <c r="B475" s="586" t="s">
        <v>7462</v>
      </c>
      <c r="C475" s="572" t="s">
        <v>100</v>
      </c>
      <c r="D475" s="572" t="s">
        <v>6817</v>
      </c>
      <c r="E475" s="572" t="s">
        <v>24</v>
      </c>
      <c r="F475" s="572" t="s">
        <v>6557</v>
      </c>
      <c r="G475" s="572" t="s">
        <v>6840</v>
      </c>
      <c r="H475" s="572" t="s">
        <v>7418</v>
      </c>
      <c r="I475" s="572" t="s">
        <v>1094</v>
      </c>
      <c r="J475" s="572" t="s">
        <v>7612</v>
      </c>
      <c r="K475" s="572" t="s">
        <v>5228</v>
      </c>
      <c r="L475" s="587">
        <v>43831</v>
      </c>
      <c r="M475" s="587"/>
      <c r="N475" s="587">
        <v>43907</v>
      </c>
      <c r="O475" s="700" t="s">
        <v>8372</v>
      </c>
      <c r="P475" s="723">
        <v>5500</v>
      </c>
    </row>
    <row r="476" spans="1:16" ht="76.5" x14ac:dyDescent="0.2">
      <c r="A476" s="702" t="s">
        <v>8330</v>
      </c>
      <c r="B476" s="586" t="s">
        <v>7446</v>
      </c>
      <c r="C476" s="572" t="s">
        <v>100</v>
      </c>
      <c r="D476" s="572" t="s">
        <v>6817</v>
      </c>
      <c r="E476" s="572" t="s">
        <v>24</v>
      </c>
      <c r="F476" s="572" t="s">
        <v>6557</v>
      </c>
      <c r="G476" s="572" t="s">
        <v>6840</v>
      </c>
      <c r="H476" s="572" t="s">
        <v>7418</v>
      </c>
      <c r="I476" s="572" t="s">
        <v>1094</v>
      </c>
      <c r="J476" s="572" t="s">
        <v>7612</v>
      </c>
      <c r="K476" s="572" t="s">
        <v>5229</v>
      </c>
      <c r="L476" s="587">
        <v>43831</v>
      </c>
      <c r="M476" s="587"/>
      <c r="N476" s="587">
        <v>43907</v>
      </c>
      <c r="O476" s="700" t="s">
        <v>8372</v>
      </c>
      <c r="P476" s="723">
        <v>7700</v>
      </c>
    </row>
    <row r="477" spans="1:16" ht="38.25" x14ac:dyDescent="0.2">
      <c r="A477" s="643" t="s">
        <v>7230</v>
      </c>
      <c r="B477" s="586" t="s">
        <v>7229</v>
      </c>
      <c r="C477" s="661" t="s">
        <v>317</v>
      </c>
      <c r="D477" s="664" t="s">
        <v>6746</v>
      </c>
      <c r="E477" s="661" t="s">
        <v>6535</v>
      </c>
      <c r="F477" s="661">
        <v>4</v>
      </c>
      <c r="G477" s="661" t="s">
        <v>7225</v>
      </c>
      <c r="H477" s="661">
        <v>52470</v>
      </c>
      <c r="I477" s="661">
        <v>521</v>
      </c>
      <c r="J477" s="572" t="s">
        <v>7228</v>
      </c>
      <c r="K477" s="572"/>
      <c r="L477" s="587">
        <v>43831</v>
      </c>
      <c r="M477" s="587"/>
      <c r="N477" s="587"/>
      <c r="O477" s="700"/>
    </row>
    <row r="478" spans="1:16" ht="63.75" x14ac:dyDescent="0.2">
      <c r="A478" s="643" t="s">
        <v>6918</v>
      </c>
      <c r="B478" s="586" t="s">
        <v>6917</v>
      </c>
      <c r="C478" s="661" t="s">
        <v>317</v>
      </c>
      <c r="D478" s="662" t="s">
        <v>6656</v>
      </c>
      <c r="E478" s="661" t="s">
        <v>6535</v>
      </c>
      <c r="F478" s="661" t="s">
        <v>6499</v>
      </c>
      <c r="G478" s="661" t="s">
        <v>6535</v>
      </c>
      <c r="H478" s="661" t="s">
        <v>6916</v>
      </c>
      <c r="I478" s="661" t="s">
        <v>6496</v>
      </c>
      <c r="J478" s="676" t="s">
        <v>6915</v>
      </c>
      <c r="K478" s="676"/>
      <c r="L478" s="587">
        <v>43831</v>
      </c>
      <c r="M478" s="587"/>
      <c r="N478" s="587"/>
      <c r="O478" s="700"/>
    </row>
    <row r="479" spans="1:16" ht="140.25" x14ac:dyDescent="0.2">
      <c r="A479" s="643" t="s">
        <v>6229</v>
      </c>
      <c r="B479" s="683" t="s">
        <v>6870</v>
      </c>
      <c r="C479" s="661" t="s">
        <v>101</v>
      </c>
      <c r="D479" s="662" t="s">
        <v>6869</v>
      </c>
      <c r="E479" s="661" t="s">
        <v>24</v>
      </c>
      <c r="F479" s="661" t="s">
        <v>6557</v>
      </c>
      <c r="G479" s="661" t="s">
        <v>6591</v>
      </c>
      <c r="H479" s="661" t="s">
        <v>6868</v>
      </c>
      <c r="I479" s="661" t="s">
        <v>6496</v>
      </c>
      <c r="J479" s="676" t="s">
        <v>6867</v>
      </c>
      <c r="K479" s="572"/>
      <c r="L479" s="587">
        <v>43831</v>
      </c>
      <c r="M479" s="587"/>
      <c r="N479" s="587"/>
      <c r="O479" s="700"/>
    </row>
    <row r="480" spans="1:16" ht="38.25" x14ac:dyDescent="0.2">
      <c r="A480" s="643" t="s">
        <v>243</v>
      </c>
      <c r="B480" s="683" t="s">
        <v>7011</v>
      </c>
      <c r="C480" s="661" t="s">
        <v>19</v>
      </c>
      <c r="D480" s="662" t="s">
        <v>6765</v>
      </c>
      <c r="E480" s="661" t="s">
        <v>6490</v>
      </c>
      <c r="F480" s="661" t="s">
        <v>6542</v>
      </c>
      <c r="G480" s="661" t="s">
        <v>6729</v>
      </c>
      <c r="H480" s="661" t="s">
        <v>7010</v>
      </c>
      <c r="I480" s="661" t="s">
        <v>39</v>
      </c>
      <c r="J480" s="572" t="s">
        <v>7009</v>
      </c>
      <c r="K480" s="572"/>
      <c r="L480" s="587">
        <v>43831</v>
      </c>
      <c r="M480" s="587"/>
      <c r="N480" s="587"/>
      <c r="O480" s="700"/>
    </row>
    <row r="481" spans="1:15" ht="38.25" x14ac:dyDescent="0.2">
      <c r="A481" s="586" t="s">
        <v>7912</v>
      </c>
      <c r="B481" s="683" t="s">
        <v>7894</v>
      </c>
      <c r="C481" s="572" t="s">
        <v>78</v>
      </c>
      <c r="D481" s="572" t="s">
        <v>6507</v>
      </c>
      <c r="E481" s="572" t="s">
        <v>6506</v>
      </c>
      <c r="F481" s="572" t="s">
        <v>6505</v>
      </c>
      <c r="G481" s="572" t="s">
        <v>7895</v>
      </c>
      <c r="H481" s="572" t="s">
        <v>7896</v>
      </c>
      <c r="I481" s="572" t="s">
        <v>45</v>
      </c>
      <c r="J481" s="572" t="s">
        <v>7897</v>
      </c>
      <c r="K481" s="572"/>
      <c r="L481" s="587">
        <v>43861</v>
      </c>
      <c r="M481" s="687"/>
      <c r="N481" s="588"/>
    </row>
    <row r="482" spans="1:15" ht="153" x14ac:dyDescent="0.2">
      <c r="A482" s="643" t="s">
        <v>6792</v>
      </c>
      <c r="B482" s="586" t="s">
        <v>6791</v>
      </c>
      <c r="C482" s="572" t="s">
        <v>317</v>
      </c>
      <c r="D482" s="572" t="s">
        <v>6656</v>
      </c>
      <c r="E482" s="572" t="s">
        <v>6535</v>
      </c>
      <c r="F482" s="572" t="s">
        <v>6499</v>
      </c>
      <c r="G482" s="572" t="s">
        <v>6655</v>
      </c>
      <c r="H482" s="572" t="s">
        <v>6790</v>
      </c>
      <c r="I482" s="572" t="s">
        <v>45</v>
      </c>
      <c r="J482" s="572" t="s">
        <v>6789</v>
      </c>
      <c r="K482" s="572"/>
      <c r="L482" s="587">
        <v>43831</v>
      </c>
      <c r="M482" s="587"/>
      <c r="N482" s="587"/>
      <c r="O482" s="700"/>
    </row>
    <row r="483" spans="1:15" ht="76.5" x14ac:dyDescent="0.2">
      <c r="A483" s="643" t="s">
        <v>6710</v>
      </c>
      <c r="B483" s="586" t="s">
        <v>6709</v>
      </c>
      <c r="C483" s="572" t="s">
        <v>11</v>
      </c>
      <c r="D483" s="572" t="s">
        <v>6704</v>
      </c>
      <c r="E483" s="572" t="s">
        <v>6537</v>
      </c>
      <c r="F483" s="572" t="s">
        <v>6499</v>
      </c>
      <c r="G483" s="572" t="s">
        <v>24</v>
      </c>
      <c r="H483" s="572" t="s">
        <v>6708</v>
      </c>
      <c r="I483" s="572" t="s">
        <v>45</v>
      </c>
      <c r="J483" s="572" t="s">
        <v>6707</v>
      </c>
      <c r="K483" s="572"/>
      <c r="L483" s="587">
        <v>43831</v>
      </c>
      <c r="M483" s="587"/>
      <c r="N483" s="587"/>
      <c r="O483" s="700"/>
    </row>
    <row r="484" spans="1:15" ht="76.5" x14ac:dyDescent="0.2">
      <c r="A484" s="643" t="s">
        <v>6788</v>
      </c>
      <c r="B484" s="586" t="s">
        <v>6787</v>
      </c>
      <c r="C484" s="572" t="s">
        <v>317</v>
      </c>
      <c r="D484" s="572" t="s">
        <v>6782</v>
      </c>
      <c r="E484" s="572" t="s">
        <v>6535</v>
      </c>
      <c r="F484" s="572" t="s">
        <v>6499</v>
      </c>
      <c r="G484" s="572" t="s">
        <v>6535</v>
      </c>
      <c r="H484" s="572" t="s">
        <v>6786</v>
      </c>
      <c r="I484" s="572" t="s">
        <v>45</v>
      </c>
      <c r="J484" s="572" t="s">
        <v>6785</v>
      </c>
      <c r="K484" s="572"/>
      <c r="L484" s="587">
        <v>43831</v>
      </c>
      <c r="M484" s="587"/>
      <c r="N484" s="587"/>
      <c r="O484" s="700" t="s">
        <v>7910</v>
      </c>
    </row>
    <row r="485" spans="1:15" ht="76.5" x14ac:dyDescent="0.2">
      <c r="A485" s="643" t="s">
        <v>7904</v>
      </c>
      <c r="B485" s="586" t="s">
        <v>7898</v>
      </c>
      <c r="C485" s="572" t="s">
        <v>317</v>
      </c>
      <c r="D485" s="572" t="s">
        <v>6782</v>
      </c>
      <c r="E485" s="572" t="s">
        <v>6535</v>
      </c>
      <c r="F485" s="572" t="s">
        <v>6499</v>
      </c>
      <c r="G485" s="572" t="s">
        <v>6535</v>
      </c>
      <c r="H485" s="572" t="s">
        <v>6786</v>
      </c>
      <c r="I485" s="572" t="s">
        <v>45</v>
      </c>
      <c r="J485" s="572" t="s">
        <v>6785</v>
      </c>
      <c r="K485" s="572"/>
      <c r="L485" s="587">
        <v>43864</v>
      </c>
      <c r="M485" s="587"/>
      <c r="N485" s="587"/>
      <c r="O485" s="700" t="s">
        <v>7910</v>
      </c>
    </row>
    <row r="486" spans="1:15" ht="76.5" x14ac:dyDescent="0.2">
      <c r="A486" s="643" t="s">
        <v>7905</v>
      </c>
      <c r="B486" s="586" t="s">
        <v>7899</v>
      </c>
      <c r="C486" s="572" t="s">
        <v>317</v>
      </c>
      <c r="D486" s="572" t="s">
        <v>6782</v>
      </c>
      <c r="E486" s="572" t="s">
        <v>6535</v>
      </c>
      <c r="F486" s="572" t="s">
        <v>6499</v>
      </c>
      <c r="G486" s="572" t="s">
        <v>6535</v>
      </c>
      <c r="H486" s="572" t="s">
        <v>6786</v>
      </c>
      <c r="I486" s="572" t="s">
        <v>45</v>
      </c>
      <c r="J486" s="572" t="s">
        <v>6785</v>
      </c>
      <c r="K486" s="572"/>
      <c r="L486" s="587">
        <v>43864</v>
      </c>
      <c r="M486" s="587"/>
      <c r="N486" s="587"/>
      <c r="O486" s="700" t="s">
        <v>7910</v>
      </c>
    </row>
    <row r="487" spans="1:15" ht="76.5" x14ac:dyDescent="0.2">
      <c r="A487" s="643" t="s">
        <v>7906</v>
      </c>
      <c r="B487" s="586" t="s">
        <v>7900</v>
      </c>
      <c r="C487" s="572" t="s">
        <v>317</v>
      </c>
      <c r="D487" s="572" t="s">
        <v>6782</v>
      </c>
      <c r="E487" s="572" t="s">
        <v>6535</v>
      </c>
      <c r="F487" s="572" t="s">
        <v>6499</v>
      </c>
      <c r="G487" s="572" t="s">
        <v>6535</v>
      </c>
      <c r="H487" s="572" t="s">
        <v>6786</v>
      </c>
      <c r="I487" s="572" t="s">
        <v>45</v>
      </c>
      <c r="J487" s="572" t="s">
        <v>6785</v>
      </c>
      <c r="K487" s="572"/>
      <c r="L487" s="587">
        <v>43864</v>
      </c>
      <c r="M487" s="587"/>
      <c r="N487" s="587"/>
      <c r="O487" s="700" t="s">
        <v>7910</v>
      </c>
    </row>
    <row r="488" spans="1:15" ht="76.5" x14ac:dyDescent="0.2">
      <c r="A488" s="643" t="s">
        <v>7907</v>
      </c>
      <c r="B488" s="586" t="s">
        <v>7901</v>
      </c>
      <c r="C488" s="572" t="s">
        <v>317</v>
      </c>
      <c r="D488" s="572" t="s">
        <v>6782</v>
      </c>
      <c r="E488" s="572" t="s">
        <v>6535</v>
      </c>
      <c r="F488" s="572" t="s">
        <v>6499</v>
      </c>
      <c r="G488" s="572" t="s">
        <v>6535</v>
      </c>
      <c r="H488" s="572" t="s">
        <v>6786</v>
      </c>
      <c r="I488" s="572" t="s">
        <v>45</v>
      </c>
      <c r="J488" s="572" t="s">
        <v>6785</v>
      </c>
      <c r="K488" s="572"/>
      <c r="L488" s="587">
        <v>43864</v>
      </c>
      <c r="M488" s="587"/>
      <c r="N488" s="587"/>
      <c r="O488" s="700" t="s">
        <v>7910</v>
      </c>
    </row>
    <row r="489" spans="1:15" ht="76.5" x14ac:dyDescent="0.2">
      <c r="A489" s="643" t="s">
        <v>7908</v>
      </c>
      <c r="B489" s="586" t="s">
        <v>7902</v>
      </c>
      <c r="C489" s="572" t="s">
        <v>317</v>
      </c>
      <c r="D489" s="572" t="s">
        <v>6782</v>
      </c>
      <c r="E489" s="572" t="s">
        <v>6535</v>
      </c>
      <c r="F489" s="572" t="s">
        <v>6499</v>
      </c>
      <c r="G489" s="572" t="s">
        <v>6535</v>
      </c>
      <c r="H489" s="572" t="s">
        <v>6786</v>
      </c>
      <c r="I489" s="572" t="s">
        <v>45</v>
      </c>
      <c r="J489" s="572" t="s">
        <v>6785</v>
      </c>
      <c r="K489" s="572"/>
      <c r="L489" s="587">
        <v>43864</v>
      </c>
      <c r="M489" s="587"/>
      <c r="N489" s="587"/>
      <c r="O489" s="700" t="s">
        <v>7910</v>
      </c>
    </row>
    <row r="490" spans="1:15" ht="76.5" x14ac:dyDescent="0.2">
      <c r="A490" s="643" t="s">
        <v>7909</v>
      </c>
      <c r="B490" s="586" t="s">
        <v>7903</v>
      </c>
      <c r="C490" s="572" t="s">
        <v>317</v>
      </c>
      <c r="D490" s="572" t="s">
        <v>6782</v>
      </c>
      <c r="E490" s="572" t="s">
        <v>6535</v>
      </c>
      <c r="F490" s="572" t="s">
        <v>6499</v>
      </c>
      <c r="G490" s="572" t="s">
        <v>6535</v>
      </c>
      <c r="H490" s="572" t="s">
        <v>6786</v>
      </c>
      <c r="I490" s="572" t="s">
        <v>45</v>
      </c>
      <c r="J490" s="572" t="s">
        <v>6785</v>
      </c>
      <c r="K490" s="572"/>
      <c r="L490" s="587">
        <v>43864</v>
      </c>
      <c r="M490" s="587"/>
      <c r="N490" s="587"/>
      <c r="O490" s="700"/>
    </row>
    <row r="491" spans="1:15" ht="114.75" x14ac:dyDescent="0.2">
      <c r="A491" s="643" t="s">
        <v>6784</v>
      </c>
      <c r="B491" s="586" t="s">
        <v>6783</v>
      </c>
      <c r="C491" s="572" t="s">
        <v>317</v>
      </c>
      <c r="D491" s="572" t="s">
        <v>6782</v>
      </c>
      <c r="E491" s="572" t="s">
        <v>6535</v>
      </c>
      <c r="F491" s="572" t="s">
        <v>6499</v>
      </c>
      <c r="G491" s="572" t="s">
        <v>6535</v>
      </c>
      <c r="H491" s="572" t="s">
        <v>6781</v>
      </c>
      <c r="I491" s="572" t="s">
        <v>45</v>
      </c>
      <c r="J491" s="572" t="s">
        <v>6780</v>
      </c>
      <c r="K491" s="572"/>
      <c r="L491" s="587">
        <v>43831</v>
      </c>
      <c r="M491" s="587"/>
      <c r="N491" s="587"/>
      <c r="O491" s="700" t="s">
        <v>7790</v>
      </c>
    </row>
    <row r="492" spans="1:15" ht="51" x14ac:dyDescent="0.2">
      <c r="A492" s="643" t="s">
        <v>7031</v>
      </c>
      <c r="B492" s="586" t="s">
        <v>7030</v>
      </c>
      <c r="C492" s="661" t="s">
        <v>317</v>
      </c>
      <c r="D492" s="662" t="s">
        <v>6596</v>
      </c>
      <c r="E492" s="661" t="s">
        <v>6490</v>
      </c>
      <c r="F492" s="661" t="s">
        <v>6595</v>
      </c>
      <c r="G492" s="661" t="s">
        <v>6778</v>
      </c>
      <c r="H492" s="661" t="s">
        <v>7029</v>
      </c>
      <c r="I492" s="661" t="s">
        <v>39</v>
      </c>
      <c r="J492" s="572" t="s">
        <v>7028</v>
      </c>
      <c r="K492" s="572"/>
      <c r="L492" s="587">
        <v>43831</v>
      </c>
      <c r="M492" s="587"/>
      <c r="N492" s="587"/>
      <c r="O492" s="700"/>
    </row>
    <row r="493" spans="1:15" ht="25.5" x14ac:dyDescent="0.2">
      <c r="A493" s="643" t="s">
        <v>6630</v>
      </c>
      <c r="B493" s="586" t="s">
        <v>6629</v>
      </c>
      <c r="C493" s="572" t="s">
        <v>104</v>
      </c>
      <c r="D493" s="572" t="s">
        <v>6628</v>
      </c>
      <c r="E493" s="572" t="s">
        <v>6627</v>
      </c>
      <c r="F493" s="572" t="s">
        <v>6626</v>
      </c>
      <c r="G493" s="572" t="s">
        <v>24</v>
      </c>
      <c r="H493" s="572" t="s">
        <v>6625</v>
      </c>
      <c r="I493" s="572" t="s">
        <v>1425</v>
      </c>
      <c r="J493" s="572" t="s">
        <v>6624</v>
      </c>
      <c r="K493" s="572"/>
      <c r="L493" s="587">
        <v>43831</v>
      </c>
      <c r="M493" s="587"/>
      <c r="N493" s="587"/>
      <c r="O493" s="700"/>
    </row>
    <row r="494" spans="1:15" ht="25.5" x14ac:dyDescent="0.2">
      <c r="A494" s="643" t="s">
        <v>6630</v>
      </c>
      <c r="B494" s="586" t="s">
        <v>7631</v>
      </c>
      <c r="C494" s="572" t="s">
        <v>104</v>
      </c>
      <c r="D494" s="572" t="s">
        <v>6628</v>
      </c>
      <c r="E494" s="572" t="s">
        <v>6627</v>
      </c>
      <c r="F494" s="572" t="s">
        <v>6626</v>
      </c>
      <c r="G494" s="572" t="s">
        <v>6591</v>
      </c>
      <c r="H494" s="572" t="s">
        <v>6625</v>
      </c>
      <c r="I494" s="572" t="s">
        <v>1425</v>
      </c>
      <c r="J494" s="572" t="s">
        <v>6624</v>
      </c>
      <c r="K494" s="572"/>
      <c r="L494" s="587">
        <v>43831</v>
      </c>
      <c r="M494" s="587"/>
      <c r="N494" s="587"/>
      <c r="O494" s="700"/>
    </row>
    <row r="495" spans="1:15" ht="127.5" x14ac:dyDescent="0.2">
      <c r="A495" s="643" t="s">
        <v>7001</v>
      </c>
      <c r="B495" s="586" t="s">
        <v>7000</v>
      </c>
      <c r="C495" s="661" t="s">
        <v>19</v>
      </c>
      <c r="D495" s="662" t="s">
        <v>6596</v>
      </c>
      <c r="E495" s="661" t="s">
        <v>6490</v>
      </c>
      <c r="F495" s="661" t="s">
        <v>6595</v>
      </c>
      <c r="G495" s="661" t="s">
        <v>24</v>
      </c>
      <c r="H495" s="661" t="s">
        <v>6999</v>
      </c>
      <c r="I495" s="661" t="s">
        <v>39</v>
      </c>
      <c r="J495" s="572" t="s">
        <v>6998</v>
      </c>
      <c r="K495" s="572"/>
      <c r="L495" s="587">
        <v>43831</v>
      </c>
      <c r="M495" s="587"/>
      <c r="N495" s="587"/>
      <c r="O495" s="700"/>
    </row>
    <row r="496" spans="1:15" ht="127.5" x14ac:dyDescent="0.2">
      <c r="A496" s="643" t="s">
        <v>7005</v>
      </c>
      <c r="B496" s="586" t="s">
        <v>7004</v>
      </c>
      <c r="C496" s="661" t="s">
        <v>19</v>
      </c>
      <c r="D496" s="662" t="s">
        <v>6765</v>
      </c>
      <c r="E496" s="661" t="s">
        <v>6591</v>
      </c>
      <c r="F496" s="661" t="s">
        <v>6499</v>
      </c>
      <c r="G496" s="661" t="s">
        <v>6535</v>
      </c>
      <c r="H496" s="661" t="s">
        <v>7003</v>
      </c>
      <c r="I496" s="661" t="s">
        <v>39</v>
      </c>
      <c r="J496" s="572" t="s">
        <v>7002</v>
      </c>
      <c r="K496" s="572"/>
      <c r="L496" s="587">
        <v>43831</v>
      </c>
      <c r="M496" s="587"/>
      <c r="N496" s="587"/>
      <c r="O496" s="700"/>
    </row>
    <row r="497" spans="1:16" ht="76.5" x14ac:dyDescent="0.2">
      <c r="A497" s="695" t="s">
        <v>8555</v>
      </c>
      <c r="B497" s="677" t="s">
        <v>8556</v>
      </c>
      <c r="C497" s="684" t="s">
        <v>100</v>
      </c>
      <c r="D497" s="685" t="s">
        <v>6817</v>
      </c>
      <c r="E497" s="684" t="s">
        <v>24</v>
      </c>
      <c r="F497" s="684" t="s">
        <v>8557</v>
      </c>
      <c r="G497" s="684" t="s">
        <v>8558</v>
      </c>
      <c r="H497" s="684" t="s">
        <v>8559</v>
      </c>
      <c r="I497" s="684" t="s">
        <v>45</v>
      </c>
      <c r="J497" s="710" t="s">
        <v>8560</v>
      </c>
      <c r="K497" s="678"/>
      <c r="L497" s="680">
        <v>43928</v>
      </c>
      <c r="M497" s="680"/>
      <c r="N497" s="680"/>
      <c r="O497" s="700"/>
    </row>
    <row r="498" spans="1:16" ht="63.75" x14ac:dyDescent="0.2">
      <c r="A498" s="643" t="s">
        <v>7338</v>
      </c>
      <c r="B498" s="586" t="s">
        <v>7337</v>
      </c>
      <c r="C498" s="572" t="s">
        <v>49</v>
      </c>
      <c r="D498" s="572" t="s">
        <v>6765</v>
      </c>
      <c r="E498" s="572" t="s">
        <v>6778</v>
      </c>
      <c r="F498" s="572" t="s">
        <v>6542</v>
      </c>
      <c r="G498" s="572" t="s">
        <v>6552</v>
      </c>
      <c r="H498" s="572">
        <v>52900</v>
      </c>
      <c r="I498" s="572" t="s">
        <v>39</v>
      </c>
      <c r="J498" s="665" t="s">
        <v>7336</v>
      </c>
      <c r="K498" s="572"/>
      <c r="L498" s="587">
        <v>43831</v>
      </c>
      <c r="M498" s="587"/>
      <c r="N498" s="587"/>
      <c r="O498" s="700"/>
    </row>
    <row r="499" spans="1:16" ht="25.5" x14ac:dyDescent="0.2">
      <c r="A499" s="643" t="s">
        <v>7335</v>
      </c>
      <c r="B499" s="586" t="s">
        <v>7334</v>
      </c>
      <c r="C499" s="572" t="s">
        <v>49</v>
      </c>
      <c r="D499" s="572" t="s">
        <v>6972</v>
      </c>
      <c r="E499" s="572" t="s">
        <v>6778</v>
      </c>
      <c r="F499" s="572" t="s">
        <v>6542</v>
      </c>
      <c r="G499" s="572" t="s">
        <v>7274</v>
      </c>
      <c r="H499" s="572" t="s">
        <v>7333</v>
      </c>
      <c r="I499" s="572" t="s">
        <v>45</v>
      </c>
      <c r="J499" s="632" t="s">
        <v>7332</v>
      </c>
      <c r="K499" s="572"/>
      <c r="L499" s="587">
        <v>43831</v>
      </c>
      <c r="M499" s="587"/>
      <c r="N499" s="587"/>
      <c r="O499" s="700"/>
    </row>
    <row r="500" spans="1:16" ht="76.5" x14ac:dyDescent="0.2">
      <c r="A500" s="643" t="s">
        <v>7331</v>
      </c>
      <c r="B500" s="586" t="s">
        <v>7330</v>
      </c>
      <c r="C500" s="572" t="s">
        <v>49</v>
      </c>
      <c r="D500" s="572" t="s">
        <v>6739</v>
      </c>
      <c r="E500" s="572" t="s">
        <v>6778</v>
      </c>
      <c r="F500" s="572" t="s">
        <v>6542</v>
      </c>
      <c r="G500" s="572" t="s">
        <v>6556</v>
      </c>
      <c r="H500" s="572">
        <v>52940</v>
      </c>
      <c r="I500" s="572" t="s">
        <v>45</v>
      </c>
      <c r="J500" s="665" t="s">
        <v>7329</v>
      </c>
      <c r="K500" s="572"/>
      <c r="L500" s="587">
        <v>43831</v>
      </c>
      <c r="M500" s="587"/>
      <c r="N500" s="587"/>
      <c r="O500" s="700"/>
    </row>
    <row r="501" spans="1:16" ht="76.5" x14ac:dyDescent="0.2">
      <c r="A501" s="643" t="s">
        <v>6533</v>
      </c>
      <c r="B501" s="586" t="s">
        <v>6532</v>
      </c>
      <c r="C501" s="572" t="s">
        <v>108</v>
      </c>
      <c r="D501" s="572" t="s">
        <v>6531</v>
      </c>
      <c r="E501" s="572" t="s">
        <v>6530</v>
      </c>
      <c r="F501" s="572" t="s">
        <v>6529</v>
      </c>
      <c r="G501" s="572" t="s">
        <v>6528</v>
      </c>
      <c r="H501" s="572" t="s">
        <v>6527</v>
      </c>
      <c r="I501" s="572" t="s">
        <v>6496</v>
      </c>
      <c r="J501" s="572" t="s">
        <v>7404</v>
      </c>
      <c r="K501" s="572"/>
      <c r="L501" s="587">
        <v>43831</v>
      </c>
      <c r="M501" s="587"/>
      <c r="N501" s="587"/>
      <c r="O501" s="698"/>
    </row>
    <row r="502" spans="1:16" ht="89.25" x14ac:dyDescent="0.2">
      <c r="A502" s="643" t="s">
        <v>6736</v>
      </c>
      <c r="B502" s="586" t="s">
        <v>6735</v>
      </c>
      <c r="C502" s="572" t="s">
        <v>1515</v>
      </c>
      <c r="D502" s="572" t="s">
        <v>6611</v>
      </c>
      <c r="E502" s="572" t="s">
        <v>6734</v>
      </c>
      <c r="F502" s="572" t="s">
        <v>6626</v>
      </c>
      <c r="G502" s="572" t="s">
        <v>115</v>
      </c>
      <c r="H502" s="572" t="s">
        <v>6733</v>
      </c>
      <c r="I502" s="572" t="s">
        <v>45</v>
      </c>
      <c r="J502" s="572" t="s">
        <v>6732</v>
      </c>
      <c r="K502" s="572"/>
      <c r="L502" s="587">
        <v>43831</v>
      </c>
      <c r="M502" s="587"/>
      <c r="N502" s="587"/>
      <c r="O502" s="700" t="s">
        <v>7878</v>
      </c>
    </row>
    <row r="503" spans="1:16" ht="89.25" x14ac:dyDescent="0.2">
      <c r="A503" s="643" t="s">
        <v>7876</v>
      </c>
      <c r="B503" s="586" t="s">
        <v>7874</v>
      </c>
      <c r="C503" s="572" t="s">
        <v>1515</v>
      </c>
      <c r="D503" s="572" t="s">
        <v>6611</v>
      </c>
      <c r="E503" s="572" t="s">
        <v>6734</v>
      </c>
      <c r="F503" s="572" t="s">
        <v>6626</v>
      </c>
      <c r="G503" s="572" t="s">
        <v>115</v>
      </c>
      <c r="H503" s="572" t="s">
        <v>6733</v>
      </c>
      <c r="I503" s="572" t="s">
        <v>45</v>
      </c>
      <c r="J503" s="572" t="s">
        <v>6732</v>
      </c>
      <c r="K503" s="572"/>
      <c r="L503" s="587">
        <v>43861</v>
      </c>
      <c r="M503" s="587"/>
      <c r="N503" s="587"/>
      <c r="O503" s="700" t="s">
        <v>7878</v>
      </c>
    </row>
    <row r="504" spans="1:16" ht="89.25" x14ac:dyDescent="0.2">
      <c r="A504" s="643" t="s">
        <v>7877</v>
      </c>
      <c r="B504" s="586" t="s">
        <v>7875</v>
      </c>
      <c r="C504" s="572" t="s">
        <v>1515</v>
      </c>
      <c r="D504" s="572" t="s">
        <v>6611</v>
      </c>
      <c r="E504" s="572" t="s">
        <v>6734</v>
      </c>
      <c r="F504" s="572" t="s">
        <v>6626</v>
      </c>
      <c r="G504" s="572" t="s">
        <v>115</v>
      </c>
      <c r="H504" s="572" t="s">
        <v>6733</v>
      </c>
      <c r="I504" s="572" t="s">
        <v>45</v>
      </c>
      <c r="J504" s="572" t="s">
        <v>6732</v>
      </c>
      <c r="K504" s="572"/>
      <c r="L504" s="587">
        <v>43861</v>
      </c>
      <c r="M504" s="587"/>
      <c r="N504" s="587"/>
      <c r="O504" s="700"/>
    </row>
    <row r="505" spans="1:16" ht="114.75" x14ac:dyDescent="0.2">
      <c r="A505" s="679" t="s">
        <v>6428</v>
      </c>
      <c r="B505" s="677" t="s">
        <v>8518</v>
      </c>
      <c r="C505" s="678" t="s">
        <v>1515</v>
      </c>
      <c r="D505" s="678" t="s">
        <v>6611</v>
      </c>
      <c r="E505" s="678" t="s">
        <v>6734</v>
      </c>
      <c r="F505" s="678" t="s">
        <v>6626</v>
      </c>
      <c r="G505" s="678" t="s">
        <v>115</v>
      </c>
      <c r="H505" s="678" t="s">
        <v>8519</v>
      </c>
      <c r="I505" s="678" t="s">
        <v>45</v>
      </c>
      <c r="J505" s="678" t="s">
        <v>6732</v>
      </c>
      <c r="K505" s="678"/>
      <c r="L505" s="680">
        <v>43927</v>
      </c>
      <c r="M505" s="680"/>
      <c r="N505" s="680"/>
      <c r="O505" s="700" t="s">
        <v>8520</v>
      </c>
    </row>
    <row r="506" spans="1:16" ht="76.5" x14ac:dyDescent="0.2">
      <c r="A506" s="643" t="s">
        <v>5704</v>
      </c>
      <c r="B506" s="586" t="s">
        <v>6589</v>
      </c>
      <c r="C506" s="572" t="s">
        <v>69</v>
      </c>
      <c r="D506" s="572" t="s">
        <v>6501</v>
      </c>
      <c r="E506" s="572" t="s">
        <v>6500</v>
      </c>
      <c r="F506" s="572" t="s">
        <v>6499</v>
      </c>
      <c r="G506" s="572" t="s">
        <v>6498</v>
      </c>
      <c r="H506" s="572" t="s">
        <v>6588</v>
      </c>
      <c r="I506" s="572" t="s">
        <v>39</v>
      </c>
      <c r="J506" s="572" t="s">
        <v>7388</v>
      </c>
      <c r="K506" s="572"/>
      <c r="L506" s="587">
        <v>43831</v>
      </c>
      <c r="M506" s="587"/>
      <c r="N506" s="587"/>
      <c r="O506" s="698"/>
    </row>
    <row r="507" spans="1:16" ht="38.25" x14ac:dyDescent="0.2">
      <c r="A507" s="679" t="s">
        <v>8552</v>
      </c>
      <c r="B507" s="677" t="s">
        <v>8551</v>
      </c>
      <c r="C507" s="678" t="s">
        <v>19</v>
      </c>
      <c r="D507" s="678" t="s">
        <v>6596</v>
      </c>
      <c r="E507" s="678" t="s">
        <v>6490</v>
      </c>
      <c r="F507" s="678" t="s">
        <v>6595</v>
      </c>
      <c r="G507" s="678" t="s">
        <v>24</v>
      </c>
      <c r="H507" s="678" t="s">
        <v>8553</v>
      </c>
      <c r="I507" s="678" t="s">
        <v>45</v>
      </c>
      <c r="J507" s="678" t="s">
        <v>8554</v>
      </c>
      <c r="K507" s="678"/>
      <c r="L507" s="680">
        <v>43923</v>
      </c>
      <c r="M507" s="680"/>
      <c r="N507" s="680"/>
      <c r="O507" s="698"/>
    </row>
    <row r="508" spans="1:16" ht="76.5" x14ac:dyDescent="0.2">
      <c r="A508" s="679" t="s">
        <v>8740</v>
      </c>
      <c r="B508" s="677" t="s">
        <v>8738</v>
      </c>
      <c r="C508" s="678" t="s">
        <v>317</v>
      </c>
      <c r="D508" s="678" t="s">
        <v>6782</v>
      </c>
      <c r="E508" s="678" t="s">
        <v>6535</v>
      </c>
      <c r="F508" s="678" t="s">
        <v>6499</v>
      </c>
      <c r="G508" s="678" t="s">
        <v>6535</v>
      </c>
      <c r="H508" s="678" t="s">
        <v>8741</v>
      </c>
      <c r="I508" s="678" t="s">
        <v>6496</v>
      </c>
      <c r="J508" s="678" t="s">
        <v>8745</v>
      </c>
      <c r="K508" s="678"/>
      <c r="L508" s="680">
        <v>43942</v>
      </c>
      <c r="M508" s="680"/>
      <c r="N508" s="680"/>
      <c r="O508" s="698" t="s">
        <v>8788</v>
      </c>
    </row>
    <row r="509" spans="1:16" ht="89.25" x14ac:dyDescent="0.2">
      <c r="A509" s="679" t="s">
        <v>8742</v>
      </c>
      <c r="B509" s="677" t="s">
        <v>8739</v>
      </c>
      <c r="C509" s="678" t="s">
        <v>109</v>
      </c>
      <c r="D509" s="678" t="s">
        <v>6746</v>
      </c>
      <c r="E509" s="678" t="s">
        <v>6535</v>
      </c>
      <c r="F509" s="678" t="s">
        <v>6491</v>
      </c>
      <c r="G509" s="678" t="s">
        <v>24</v>
      </c>
      <c r="H509" s="678" t="s">
        <v>8743</v>
      </c>
      <c r="I509" s="678" t="s">
        <v>1425</v>
      </c>
      <c r="J509" s="678" t="s">
        <v>8744</v>
      </c>
      <c r="K509" s="678"/>
      <c r="L509" s="680">
        <v>43942</v>
      </c>
      <c r="M509" s="680"/>
      <c r="N509" s="680"/>
      <c r="O509" s="698" t="s">
        <v>8788</v>
      </c>
    </row>
    <row r="510" spans="1:16" ht="63.75" x14ac:dyDescent="0.2">
      <c r="A510" s="643" t="s">
        <v>7209</v>
      </c>
      <c r="B510" s="586" t="s">
        <v>7208</v>
      </c>
      <c r="C510" s="661" t="s">
        <v>317</v>
      </c>
      <c r="D510" s="662" t="s">
        <v>6767</v>
      </c>
      <c r="E510" s="661" t="s">
        <v>6535</v>
      </c>
      <c r="F510" s="661">
        <v>1</v>
      </c>
      <c r="G510" s="661" t="s">
        <v>7207</v>
      </c>
      <c r="H510" s="661">
        <v>53600</v>
      </c>
      <c r="I510" s="661">
        <v>540</v>
      </c>
      <c r="J510" s="572" t="s">
        <v>7206</v>
      </c>
      <c r="K510" s="572"/>
      <c r="L510" s="587">
        <v>43831</v>
      </c>
      <c r="M510" s="587"/>
      <c r="N510" s="587"/>
      <c r="O510" s="700"/>
    </row>
    <row r="511" spans="1:16" ht="114.75" x14ac:dyDescent="0.2">
      <c r="A511" s="643" t="s">
        <v>7193</v>
      </c>
      <c r="B511" s="586" t="s">
        <v>7192</v>
      </c>
      <c r="C511" s="661" t="s">
        <v>19</v>
      </c>
      <c r="D511" s="662" t="s">
        <v>7191</v>
      </c>
      <c r="E511" s="661" t="s">
        <v>6490</v>
      </c>
      <c r="F511" s="661" t="s">
        <v>6499</v>
      </c>
      <c r="G511" s="661" t="s">
        <v>6778</v>
      </c>
      <c r="H511" s="661" t="s">
        <v>7190</v>
      </c>
      <c r="I511" s="661" t="s">
        <v>1094</v>
      </c>
      <c r="J511" s="572" t="s">
        <v>7189</v>
      </c>
      <c r="K511" s="572" t="s">
        <v>7188</v>
      </c>
      <c r="L511" s="587">
        <v>43831</v>
      </c>
      <c r="M511" s="587"/>
      <c r="N511" s="587"/>
      <c r="O511" s="700"/>
      <c r="P511" s="723">
        <v>3400</v>
      </c>
    </row>
    <row r="512" spans="1:16" ht="165.75" x14ac:dyDescent="0.2">
      <c r="A512" s="702" t="s">
        <v>8264</v>
      </c>
      <c r="B512" s="586" t="s">
        <v>7791</v>
      </c>
      <c r="C512" s="661" t="s">
        <v>19</v>
      </c>
      <c r="D512" s="662" t="s">
        <v>7191</v>
      </c>
      <c r="E512" s="661" t="s">
        <v>6490</v>
      </c>
      <c r="F512" s="661" t="s">
        <v>6499</v>
      </c>
      <c r="G512" s="661" t="s">
        <v>6778</v>
      </c>
      <c r="H512" s="661" t="s">
        <v>7190</v>
      </c>
      <c r="I512" s="661" t="s">
        <v>1094</v>
      </c>
      <c r="J512" s="572" t="s">
        <v>7189</v>
      </c>
      <c r="K512" s="572" t="s">
        <v>7789</v>
      </c>
      <c r="L512" s="587">
        <v>43852</v>
      </c>
      <c r="M512" s="587"/>
      <c r="N512" s="587">
        <v>43907</v>
      </c>
      <c r="O512" s="700" t="s">
        <v>8372</v>
      </c>
      <c r="P512" s="723">
        <v>3400</v>
      </c>
    </row>
    <row r="513" spans="1:16" ht="25.5" x14ac:dyDescent="0.2">
      <c r="A513" s="643" t="s">
        <v>7501</v>
      </c>
      <c r="B513" s="586" t="s">
        <v>7502</v>
      </c>
      <c r="C513" s="572" t="s">
        <v>9</v>
      </c>
      <c r="D513" s="572" t="s">
        <v>6514</v>
      </c>
      <c r="E513" s="572" t="s">
        <v>6605</v>
      </c>
      <c r="F513" s="572" t="s">
        <v>6491</v>
      </c>
      <c r="G513" s="572" t="s">
        <v>6504</v>
      </c>
      <c r="H513" s="572" t="s">
        <v>7503</v>
      </c>
      <c r="I513" s="572" t="s">
        <v>1094</v>
      </c>
      <c r="J513" s="572" t="s">
        <v>7620</v>
      </c>
      <c r="K513" s="572" t="s">
        <v>7504</v>
      </c>
      <c r="L513" s="587">
        <v>43831</v>
      </c>
      <c r="M513" s="587"/>
      <c r="N513" s="587"/>
      <c r="O513" s="699" t="s">
        <v>7891</v>
      </c>
      <c r="P513" s="723"/>
    </row>
    <row r="514" spans="1:16" ht="38.25" x14ac:dyDescent="0.2">
      <c r="A514" s="643" t="s">
        <v>7888</v>
      </c>
      <c r="B514" s="586" t="s">
        <v>7885</v>
      </c>
      <c r="C514" s="572" t="s">
        <v>9</v>
      </c>
      <c r="D514" s="572" t="s">
        <v>6514</v>
      </c>
      <c r="E514" s="572" t="s">
        <v>6605</v>
      </c>
      <c r="F514" s="572" t="s">
        <v>6491</v>
      </c>
      <c r="G514" s="572" t="s">
        <v>6504</v>
      </c>
      <c r="H514" s="572" t="s">
        <v>7503</v>
      </c>
      <c r="I514" s="572" t="s">
        <v>1094</v>
      </c>
      <c r="J514" s="572" t="s">
        <v>7620</v>
      </c>
      <c r="K514" s="572" t="s">
        <v>7504</v>
      </c>
      <c r="L514" s="587">
        <v>43861</v>
      </c>
      <c r="M514" s="587"/>
      <c r="N514" s="587"/>
      <c r="O514" s="699" t="s">
        <v>7891</v>
      </c>
      <c r="P514" s="723"/>
    </row>
    <row r="515" spans="1:16" ht="38.25" x14ac:dyDescent="0.2">
      <c r="A515" s="643" t="s">
        <v>7890</v>
      </c>
      <c r="B515" s="586" t="s">
        <v>7886</v>
      </c>
      <c r="C515" s="572" t="s">
        <v>9</v>
      </c>
      <c r="D515" s="572" t="s">
        <v>6514</v>
      </c>
      <c r="E515" s="572" t="s">
        <v>6605</v>
      </c>
      <c r="F515" s="572" t="s">
        <v>6491</v>
      </c>
      <c r="G515" s="572" t="s">
        <v>6504</v>
      </c>
      <c r="H515" s="572" t="s">
        <v>7503</v>
      </c>
      <c r="I515" s="572" t="s">
        <v>1094</v>
      </c>
      <c r="J515" s="572" t="s">
        <v>7620</v>
      </c>
      <c r="K515" s="572" t="s">
        <v>7504</v>
      </c>
      <c r="L515" s="587">
        <v>43861</v>
      </c>
      <c r="M515" s="587"/>
      <c r="N515" s="587"/>
      <c r="O515" s="699" t="s">
        <v>7891</v>
      </c>
      <c r="P515" s="723"/>
    </row>
    <row r="516" spans="1:16" ht="38.25" x14ac:dyDescent="0.2">
      <c r="A516" s="643" t="s">
        <v>7889</v>
      </c>
      <c r="B516" s="586" t="s">
        <v>7887</v>
      </c>
      <c r="C516" s="572" t="s">
        <v>9</v>
      </c>
      <c r="D516" s="572" t="s">
        <v>6514</v>
      </c>
      <c r="E516" s="572" t="s">
        <v>6605</v>
      </c>
      <c r="F516" s="572" t="s">
        <v>6491</v>
      </c>
      <c r="G516" s="572" t="s">
        <v>6504</v>
      </c>
      <c r="H516" s="572" t="s">
        <v>7503</v>
      </c>
      <c r="I516" s="572" t="s">
        <v>1094</v>
      </c>
      <c r="J516" s="572" t="s">
        <v>7620</v>
      </c>
      <c r="K516" s="572" t="s">
        <v>7504</v>
      </c>
      <c r="L516" s="587">
        <v>43861</v>
      </c>
      <c r="M516" s="587"/>
      <c r="N516" s="587"/>
      <c r="P516" s="723"/>
    </row>
    <row r="517" spans="1:16" ht="102" x14ac:dyDescent="0.2">
      <c r="A517" s="679" t="s">
        <v>8781</v>
      </c>
      <c r="B517" s="677" t="s">
        <v>8747</v>
      </c>
      <c r="C517" s="678" t="s">
        <v>9</v>
      </c>
      <c r="D517" s="678" t="s">
        <v>6514</v>
      </c>
      <c r="E517" s="678" t="s">
        <v>6605</v>
      </c>
      <c r="F517" s="678" t="s">
        <v>6491</v>
      </c>
      <c r="G517" s="678" t="s">
        <v>6504</v>
      </c>
      <c r="H517" s="678" t="s">
        <v>7503</v>
      </c>
      <c r="I517" s="678" t="s">
        <v>1094</v>
      </c>
      <c r="J517" s="678" t="s">
        <v>7620</v>
      </c>
      <c r="K517" s="678" t="s">
        <v>7504</v>
      </c>
      <c r="L517" s="680">
        <v>43942</v>
      </c>
      <c r="M517" s="680"/>
      <c r="N517" s="680"/>
      <c r="O517" s="699" t="s">
        <v>8787</v>
      </c>
      <c r="P517" s="723" t="s">
        <v>8805</v>
      </c>
    </row>
    <row r="518" spans="1:16" ht="102" x14ac:dyDescent="0.2">
      <c r="A518" s="679" t="s">
        <v>8782</v>
      </c>
      <c r="B518" s="677" t="s">
        <v>8748</v>
      </c>
      <c r="C518" s="678" t="s">
        <v>9</v>
      </c>
      <c r="D518" s="678" t="s">
        <v>6514</v>
      </c>
      <c r="E518" s="678" t="s">
        <v>6605</v>
      </c>
      <c r="F518" s="678" t="s">
        <v>6491</v>
      </c>
      <c r="G518" s="678" t="s">
        <v>6504</v>
      </c>
      <c r="H518" s="678" t="s">
        <v>7503</v>
      </c>
      <c r="I518" s="678" t="s">
        <v>1094</v>
      </c>
      <c r="J518" s="678" t="s">
        <v>7620</v>
      </c>
      <c r="K518" s="678" t="s">
        <v>7504</v>
      </c>
      <c r="L518" s="680">
        <v>43942</v>
      </c>
      <c r="M518" s="680"/>
      <c r="N518" s="680"/>
      <c r="O518" s="699" t="s">
        <v>8787</v>
      </c>
      <c r="P518" s="723" t="s">
        <v>8805</v>
      </c>
    </row>
    <row r="519" spans="1:16" ht="114.75" x14ac:dyDescent="0.2">
      <c r="A519" s="679" t="s">
        <v>8783</v>
      </c>
      <c r="B519" s="677" t="s">
        <v>8749</v>
      </c>
      <c r="C519" s="678" t="s">
        <v>9</v>
      </c>
      <c r="D519" s="678" t="s">
        <v>6514</v>
      </c>
      <c r="E519" s="678" t="s">
        <v>6605</v>
      </c>
      <c r="F519" s="678" t="s">
        <v>6491</v>
      </c>
      <c r="G519" s="678" t="s">
        <v>6504</v>
      </c>
      <c r="H519" s="678" t="s">
        <v>7503</v>
      </c>
      <c r="I519" s="678" t="s">
        <v>1094</v>
      </c>
      <c r="J519" s="678" t="s">
        <v>7620</v>
      </c>
      <c r="K519" s="678" t="s">
        <v>7504</v>
      </c>
      <c r="L519" s="680">
        <v>43942</v>
      </c>
      <c r="M519" s="680"/>
      <c r="N519" s="680"/>
      <c r="O519" s="699" t="s">
        <v>8787</v>
      </c>
      <c r="P519" s="723" t="s">
        <v>8805</v>
      </c>
    </row>
    <row r="520" spans="1:16" ht="102" x14ac:dyDescent="0.2">
      <c r="A520" s="679" t="s">
        <v>8784</v>
      </c>
      <c r="B520" s="677" t="s">
        <v>8750</v>
      </c>
      <c r="C520" s="678" t="s">
        <v>9</v>
      </c>
      <c r="D520" s="678" t="s">
        <v>6514</v>
      </c>
      <c r="E520" s="678" t="s">
        <v>6605</v>
      </c>
      <c r="F520" s="678" t="s">
        <v>6491</v>
      </c>
      <c r="G520" s="678" t="s">
        <v>6504</v>
      </c>
      <c r="H520" s="678" t="s">
        <v>7503</v>
      </c>
      <c r="I520" s="678" t="s">
        <v>1094</v>
      </c>
      <c r="J520" s="678" t="s">
        <v>7620</v>
      </c>
      <c r="K520" s="678" t="s">
        <v>7504</v>
      </c>
      <c r="L520" s="680">
        <v>43942</v>
      </c>
      <c r="M520" s="680"/>
      <c r="N520" s="680"/>
      <c r="O520" s="699" t="s">
        <v>8787</v>
      </c>
      <c r="P520" s="723" t="s">
        <v>8805</v>
      </c>
    </row>
    <row r="521" spans="1:16" ht="102" x14ac:dyDescent="0.2">
      <c r="A521" s="707" t="s">
        <v>8785</v>
      </c>
      <c r="B521" s="677" t="s">
        <v>8751</v>
      </c>
      <c r="C521" s="678" t="s">
        <v>9</v>
      </c>
      <c r="D521" s="678" t="s">
        <v>6514</v>
      </c>
      <c r="E521" s="678" t="s">
        <v>6605</v>
      </c>
      <c r="F521" s="678" t="s">
        <v>6491</v>
      </c>
      <c r="G521" s="678" t="s">
        <v>6504</v>
      </c>
      <c r="H521" s="678" t="s">
        <v>7503</v>
      </c>
      <c r="I521" s="678" t="s">
        <v>1094</v>
      </c>
      <c r="J521" s="678" t="s">
        <v>7620</v>
      </c>
      <c r="K521" s="678" t="s">
        <v>7504</v>
      </c>
      <c r="L521" s="680">
        <v>43942</v>
      </c>
      <c r="M521" s="680"/>
      <c r="N521" s="680"/>
      <c r="O521" s="699" t="s">
        <v>8787</v>
      </c>
      <c r="P521" s="723" t="s">
        <v>8805</v>
      </c>
    </row>
    <row r="522" spans="1:16" ht="102" x14ac:dyDescent="0.2">
      <c r="A522" s="707" t="s">
        <v>8786</v>
      </c>
      <c r="B522" s="677" t="s">
        <v>8752</v>
      </c>
      <c r="C522" s="678" t="s">
        <v>9</v>
      </c>
      <c r="D522" s="678" t="s">
        <v>6514</v>
      </c>
      <c r="E522" s="678" t="s">
        <v>6605</v>
      </c>
      <c r="F522" s="678" t="s">
        <v>6491</v>
      </c>
      <c r="G522" s="678" t="s">
        <v>6504</v>
      </c>
      <c r="H522" s="678" t="s">
        <v>7503</v>
      </c>
      <c r="I522" s="678" t="s">
        <v>1094</v>
      </c>
      <c r="J522" s="678" t="s">
        <v>7620</v>
      </c>
      <c r="K522" s="678" t="s">
        <v>7504</v>
      </c>
      <c r="L522" s="680">
        <v>43942</v>
      </c>
      <c r="M522" s="680"/>
      <c r="N522" s="680"/>
      <c r="O522" s="699" t="s">
        <v>8787</v>
      </c>
      <c r="P522" s="723" t="s">
        <v>8805</v>
      </c>
    </row>
    <row r="523" spans="1:16" ht="127.5" x14ac:dyDescent="0.2">
      <c r="A523" s="679" t="s">
        <v>8640</v>
      </c>
      <c r="B523" s="677" t="s">
        <v>8628</v>
      </c>
      <c r="C523" s="678" t="s">
        <v>9</v>
      </c>
      <c r="D523" s="678" t="s">
        <v>6514</v>
      </c>
      <c r="E523" s="678" t="s">
        <v>6605</v>
      </c>
      <c r="F523" s="678" t="s">
        <v>6491</v>
      </c>
      <c r="G523" s="678" t="s">
        <v>6504</v>
      </c>
      <c r="H523" s="678" t="s">
        <v>7503</v>
      </c>
      <c r="I523" s="678" t="s">
        <v>1094</v>
      </c>
      <c r="J523" s="678" t="s">
        <v>7620</v>
      </c>
      <c r="K523" s="678" t="s">
        <v>7504</v>
      </c>
      <c r="L523" s="680">
        <v>43936</v>
      </c>
      <c r="M523" s="680"/>
      <c r="N523" s="680"/>
      <c r="O523" s="721" t="s">
        <v>8632</v>
      </c>
      <c r="P523" s="723">
        <v>7800</v>
      </c>
    </row>
    <row r="524" spans="1:16" ht="114.75" x14ac:dyDescent="0.2">
      <c r="A524" s="707" t="s">
        <v>8641</v>
      </c>
      <c r="B524" s="677" t="s">
        <v>8629</v>
      </c>
      <c r="C524" s="678" t="s">
        <v>9</v>
      </c>
      <c r="D524" s="678" t="s">
        <v>6514</v>
      </c>
      <c r="E524" s="678" t="s">
        <v>6605</v>
      </c>
      <c r="F524" s="678" t="s">
        <v>6491</v>
      </c>
      <c r="G524" s="678" t="s">
        <v>6504</v>
      </c>
      <c r="H524" s="678" t="s">
        <v>7503</v>
      </c>
      <c r="I524" s="678" t="s">
        <v>1094</v>
      </c>
      <c r="J524" s="678" t="s">
        <v>7620</v>
      </c>
      <c r="K524" s="678" t="s">
        <v>7504</v>
      </c>
      <c r="L524" s="680">
        <v>43936</v>
      </c>
      <c r="M524" s="680"/>
      <c r="N524" s="680"/>
      <c r="O524" s="721" t="s">
        <v>8632</v>
      </c>
      <c r="P524" s="723">
        <v>7800</v>
      </c>
    </row>
    <row r="525" spans="1:16" ht="89.25" x14ac:dyDescent="0.2">
      <c r="A525" s="679" t="s">
        <v>8642</v>
      </c>
      <c r="B525" s="677" t="s">
        <v>8630</v>
      </c>
      <c r="C525" s="678" t="s">
        <v>9</v>
      </c>
      <c r="D525" s="678" t="s">
        <v>6514</v>
      </c>
      <c r="E525" s="678" t="s">
        <v>6605</v>
      </c>
      <c r="F525" s="678" t="s">
        <v>6491</v>
      </c>
      <c r="G525" s="678" t="s">
        <v>6504</v>
      </c>
      <c r="H525" s="678" t="s">
        <v>7503</v>
      </c>
      <c r="I525" s="678" t="s">
        <v>1094</v>
      </c>
      <c r="J525" s="678" t="s">
        <v>7620</v>
      </c>
      <c r="K525" s="678" t="s">
        <v>7504</v>
      </c>
      <c r="L525" s="680">
        <v>43936</v>
      </c>
      <c r="M525" s="680"/>
      <c r="N525" s="680"/>
      <c r="O525" s="721" t="s">
        <v>8632</v>
      </c>
      <c r="P525" s="723">
        <v>7800</v>
      </c>
    </row>
    <row r="526" spans="1:16" ht="114.75" x14ac:dyDescent="0.2">
      <c r="A526" s="707" t="s">
        <v>8643</v>
      </c>
      <c r="B526" s="677" t="s">
        <v>8631</v>
      </c>
      <c r="C526" s="678" t="s">
        <v>9</v>
      </c>
      <c r="D526" s="678" t="s">
        <v>6514</v>
      </c>
      <c r="E526" s="678" t="s">
        <v>6605</v>
      </c>
      <c r="F526" s="678" t="s">
        <v>6491</v>
      </c>
      <c r="G526" s="678" t="s">
        <v>6504</v>
      </c>
      <c r="H526" s="678" t="s">
        <v>7503</v>
      </c>
      <c r="I526" s="678" t="s">
        <v>1094</v>
      </c>
      <c r="J526" s="678" t="s">
        <v>7620</v>
      </c>
      <c r="K526" s="678" t="s">
        <v>7504</v>
      </c>
      <c r="L526" s="680">
        <v>43936</v>
      </c>
      <c r="M526" s="680"/>
      <c r="N526" s="680"/>
      <c r="O526" s="721" t="s">
        <v>8632</v>
      </c>
      <c r="P526" s="723">
        <v>7800</v>
      </c>
    </row>
    <row r="527" spans="1:16" ht="127.5" x14ac:dyDescent="0.2">
      <c r="A527" s="707" t="s">
        <v>8644</v>
      </c>
      <c r="B527" s="677" t="s">
        <v>8627</v>
      </c>
      <c r="C527" s="678" t="s">
        <v>9</v>
      </c>
      <c r="D527" s="678" t="s">
        <v>6514</v>
      </c>
      <c r="E527" s="678" t="s">
        <v>6605</v>
      </c>
      <c r="F527" s="678" t="s">
        <v>6491</v>
      </c>
      <c r="G527" s="678" t="s">
        <v>6504</v>
      </c>
      <c r="H527" s="678" t="s">
        <v>7503</v>
      </c>
      <c r="I527" s="678" t="s">
        <v>1094</v>
      </c>
      <c r="J527" s="678" t="s">
        <v>7620</v>
      </c>
      <c r="K527" s="678" t="s">
        <v>7504</v>
      </c>
      <c r="L527" s="680">
        <v>43936</v>
      </c>
      <c r="M527" s="680"/>
      <c r="N527" s="680"/>
      <c r="O527" s="721" t="s">
        <v>8632</v>
      </c>
      <c r="P527" s="723"/>
    </row>
    <row r="528" spans="1:16" ht="114.75" x14ac:dyDescent="0.2">
      <c r="A528" s="671" t="s">
        <v>6907</v>
      </c>
      <c r="B528" s="586" t="s">
        <v>6906</v>
      </c>
      <c r="C528" s="661" t="s">
        <v>9</v>
      </c>
      <c r="D528" s="662" t="s">
        <v>6514</v>
      </c>
      <c r="E528" s="661" t="s">
        <v>6513</v>
      </c>
      <c r="F528" s="661" t="s">
        <v>6499</v>
      </c>
      <c r="G528" s="661" t="s">
        <v>6591</v>
      </c>
      <c r="H528" s="661" t="s">
        <v>6905</v>
      </c>
      <c r="I528" s="661" t="s">
        <v>6496</v>
      </c>
      <c r="J528" s="572" t="s">
        <v>6904</v>
      </c>
      <c r="K528" s="572"/>
      <c r="L528" s="587">
        <v>43831</v>
      </c>
      <c r="M528" s="587">
        <v>43831</v>
      </c>
      <c r="N528" s="587"/>
      <c r="O528" s="700"/>
    </row>
    <row r="529" spans="1:16" ht="76.5" x14ac:dyDescent="0.2">
      <c r="A529" s="643" t="s">
        <v>6808</v>
      </c>
      <c r="B529" s="586" t="s">
        <v>6807</v>
      </c>
      <c r="C529" s="572" t="s">
        <v>74</v>
      </c>
      <c r="D529" s="572" t="s">
        <v>6797</v>
      </c>
      <c r="E529" s="572" t="s">
        <v>6796</v>
      </c>
      <c r="F529" s="572" t="s">
        <v>6542</v>
      </c>
      <c r="G529" s="572" t="s">
        <v>6806</v>
      </c>
      <c r="H529" s="572" t="s">
        <v>6805</v>
      </c>
      <c r="I529" s="572" t="s">
        <v>45</v>
      </c>
      <c r="J529" s="572" t="s">
        <v>6804</v>
      </c>
      <c r="K529" s="572"/>
      <c r="L529" s="587">
        <v>43831</v>
      </c>
      <c r="M529" s="587"/>
      <c r="N529" s="587"/>
      <c r="O529" s="700"/>
    </row>
    <row r="530" spans="1:16" ht="51" x14ac:dyDescent="0.2">
      <c r="A530" s="643" t="s">
        <v>6903</v>
      </c>
      <c r="B530" s="586" t="s">
        <v>6902</v>
      </c>
      <c r="C530" s="661" t="s">
        <v>9</v>
      </c>
      <c r="D530" s="662" t="s">
        <v>6514</v>
      </c>
      <c r="E530" s="661" t="s">
        <v>6513</v>
      </c>
      <c r="F530" s="661" t="s">
        <v>6499</v>
      </c>
      <c r="G530" s="661" t="s">
        <v>6591</v>
      </c>
      <c r="H530" s="661" t="s">
        <v>6901</v>
      </c>
      <c r="I530" s="661" t="s">
        <v>6496</v>
      </c>
      <c r="J530" s="572" t="s">
        <v>6900</v>
      </c>
      <c r="K530" s="572"/>
      <c r="L530" s="587">
        <v>43831</v>
      </c>
      <c r="M530" s="587"/>
      <c r="N530" s="587"/>
      <c r="O530" s="700"/>
    </row>
    <row r="531" spans="1:16" ht="76.5" x14ac:dyDescent="0.2">
      <c r="A531" s="643" t="s">
        <v>6899</v>
      </c>
      <c r="B531" s="586" t="s">
        <v>6898</v>
      </c>
      <c r="C531" s="661" t="s">
        <v>9</v>
      </c>
      <c r="D531" s="662" t="s">
        <v>6514</v>
      </c>
      <c r="E531" s="661" t="s">
        <v>6513</v>
      </c>
      <c r="F531" s="661" t="s">
        <v>6499</v>
      </c>
      <c r="G531" s="661" t="s">
        <v>6591</v>
      </c>
      <c r="H531" s="661" t="s">
        <v>6897</v>
      </c>
      <c r="I531" s="661" t="s">
        <v>6496</v>
      </c>
      <c r="J531" s="572" t="s">
        <v>6896</v>
      </c>
      <c r="K531" s="572"/>
      <c r="L531" s="587">
        <v>43831</v>
      </c>
      <c r="M531" s="587"/>
      <c r="N531" s="587"/>
      <c r="O531" s="700"/>
    </row>
    <row r="532" spans="1:16" ht="76.5" x14ac:dyDescent="0.2">
      <c r="A532" s="643" t="s">
        <v>6866</v>
      </c>
      <c r="B532" s="586" t="s">
        <v>6865</v>
      </c>
      <c r="C532" s="661" t="s">
        <v>11</v>
      </c>
      <c r="D532" s="662" t="s">
        <v>6704</v>
      </c>
      <c r="E532" s="661" t="s">
        <v>6537</v>
      </c>
      <c r="F532" s="661" t="s">
        <v>6626</v>
      </c>
      <c r="G532" s="661" t="s">
        <v>24</v>
      </c>
      <c r="H532" s="661" t="s">
        <v>6864</v>
      </c>
      <c r="I532" s="661" t="s">
        <v>6496</v>
      </c>
      <c r="J532" s="572" t="s">
        <v>6863</v>
      </c>
      <c r="K532" s="572"/>
      <c r="L532" s="587">
        <v>43831</v>
      </c>
      <c r="M532" s="587"/>
      <c r="N532" s="587"/>
      <c r="O532" s="700"/>
    </row>
    <row r="533" spans="1:16" ht="150.75" customHeight="1" x14ac:dyDescent="0.2">
      <c r="A533" s="643" t="s">
        <v>6997</v>
      </c>
      <c r="B533" s="586" t="s">
        <v>6996</v>
      </c>
      <c r="C533" s="661" t="s">
        <v>19</v>
      </c>
      <c r="D533" s="662" t="s">
        <v>6596</v>
      </c>
      <c r="E533" s="661" t="s">
        <v>6490</v>
      </c>
      <c r="F533" s="661" t="s">
        <v>6595</v>
      </c>
      <c r="G533" s="661" t="s">
        <v>24</v>
      </c>
      <c r="H533" s="661" t="s">
        <v>6995</v>
      </c>
      <c r="I533" s="661" t="s">
        <v>39</v>
      </c>
      <c r="J533" s="572" t="s">
        <v>6994</v>
      </c>
      <c r="K533" s="572"/>
      <c r="L533" s="587">
        <v>43831</v>
      </c>
      <c r="M533" s="587"/>
      <c r="N533" s="587"/>
      <c r="O533" s="700"/>
    </row>
    <row r="534" spans="1:16" ht="102" x14ac:dyDescent="0.2">
      <c r="A534" s="643" t="s">
        <v>4988</v>
      </c>
      <c r="B534" s="586" t="s">
        <v>7140</v>
      </c>
      <c r="C534" s="661" t="s">
        <v>620</v>
      </c>
      <c r="D534" s="662" t="s">
        <v>6531</v>
      </c>
      <c r="E534" s="661" t="s">
        <v>6530</v>
      </c>
      <c r="F534" s="661" t="s">
        <v>7139</v>
      </c>
      <c r="G534" s="661" t="s">
        <v>24</v>
      </c>
      <c r="H534" s="661" t="s">
        <v>7138</v>
      </c>
      <c r="I534" s="661" t="s">
        <v>1094</v>
      </c>
      <c r="J534" s="572" t="s">
        <v>7137</v>
      </c>
      <c r="K534" s="572" t="s">
        <v>7136</v>
      </c>
      <c r="L534" s="587">
        <v>43831</v>
      </c>
      <c r="M534" s="587"/>
      <c r="N534" s="587"/>
      <c r="O534" s="700" t="s">
        <v>7948</v>
      </c>
      <c r="P534" s="723"/>
    </row>
    <row r="535" spans="1:16" ht="102" x14ac:dyDescent="0.2">
      <c r="A535" s="643" t="s">
        <v>7944</v>
      </c>
      <c r="B535" s="586" t="s">
        <v>7940</v>
      </c>
      <c r="C535" s="661" t="s">
        <v>620</v>
      </c>
      <c r="D535" s="662" t="s">
        <v>6531</v>
      </c>
      <c r="E535" s="661" t="s">
        <v>6530</v>
      </c>
      <c r="F535" s="661" t="s">
        <v>7139</v>
      </c>
      <c r="G535" s="661" t="s">
        <v>24</v>
      </c>
      <c r="H535" s="661" t="s">
        <v>7138</v>
      </c>
      <c r="I535" s="661" t="s">
        <v>1094</v>
      </c>
      <c r="J535" s="572" t="s">
        <v>7137</v>
      </c>
      <c r="K535" s="572" t="s">
        <v>7136</v>
      </c>
      <c r="L535" s="587">
        <v>43872</v>
      </c>
      <c r="M535" s="587"/>
      <c r="N535" s="587"/>
      <c r="O535" s="700" t="s">
        <v>7948</v>
      </c>
      <c r="P535" s="723"/>
    </row>
    <row r="536" spans="1:16" ht="102" x14ac:dyDescent="0.2">
      <c r="A536" s="643" t="s">
        <v>7945</v>
      </c>
      <c r="B536" s="586" t="s">
        <v>7941</v>
      </c>
      <c r="C536" s="661" t="s">
        <v>620</v>
      </c>
      <c r="D536" s="662" t="s">
        <v>6531</v>
      </c>
      <c r="E536" s="661" t="s">
        <v>6530</v>
      </c>
      <c r="F536" s="661" t="s">
        <v>7139</v>
      </c>
      <c r="G536" s="661" t="s">
        <v>24</v>
      </c>
      <c r="H536" s="661" t="s">
        <v>7138</v>
      </c>
      <c r="I536" s="661" t="s">
        <v>1094</v>
      </c>
      <c r="J536" s="572" t="s">
        <v>7137</v>
      </c>
      <c r="K536" s="572" t="s">
        <v>7136</v>
      </c>
      <c r="L536" s="587">
        <v>43872</v>
      </c>
      <c r="M536" s="587"/>
      <c r="N536" s="587"/>
      <c r="O536" s="700" t="s">
        <v>7948</v>
      </c>
      <c r="P536" s="723"/>
    </row>
    <row r="537" spans="1:16" ht="102" x14ac:dyDescent="0.2">
      <c r="A537" s="643" t="s">
        <v>7946</v>
      </c>
      <c r="B537" s="586" t="s">
        <v>7942</v>
      </c>
      <c r="C537" s="661" t="s">
        <v>620</v>
      </c>
      <c r="D537" s="662" t="s">
        <v>6531</v>
      </c>
      <c r="E537" s="661" t="s">
        <v>6530</v>
      </c>
      <c r="F537" s="661" t="s">
        <v>7139</v>
      </c>
      <c r="G537" s="661" t="s">
        <v>24</v>
      </c>
      <c r="H537" s="661" t="s">
        <v>7138</v>
      </c>
      <c r="I537" s="661" t="s">
        <v>1094</v>
      </c>
      <c r="J537" s="572" t="s">
        <v>7137</v>
      </c>
      <c r="K537" s="572" t="s">
        <v>7136</v>
      </c>
      <c r="L537" s="587">
        <v>43872</v>
      </c>
      <c r="M537" s="587"/>
      <c r="N537" s="587"/>
      <c r="O537" s="700" t="s">
        <v>7948</v>
      </c>
      <c r="P537" s="723"/>
    </row>
    <row r="538" spans="1:16" ht="102" x14ac:dyDescent="0.2">
      <c r="A538" s="643" t="s">
        <v>7947</v>
      </c>
      <c r="B538" s="586" t="s">
        <v>7943</v>
      </c>
      <c r="C538" s="661" t="s">
        <v>620</v>
      </c>
      <c r="D538" s="662" t="s">
        <v>6531</v>
      </c>
      <c r="E538" s="661" t="s">
        <v>6530</v>
      </c>
      <c r="F538" s="661" t="s">
        <v>7139</v>
      </c>
      <c r="G538" s="661" t="s">
        <v>24</v>
      </c>
      <c r="H538" s="661" t="s">
        <v>7138</v>
      </c>
      <c r="I538" s="661" t="s">
        <v>1094</v>
      </c>
      <c r="J538" s="572" t="s">
        <v>7137</v>
      </c>
      <c r="K538" s="572" t="s">
        <v>7136</v>
      </c>
      <c r="L538" s="587">
        <v>43872</v>
      </c>
      <c r="M538" s="587"/>
      <c r="N538" s="587"/>
      <c r="O538" s="700"/>
      <c r="P538" s="723"/>
    </row>
    <row r="539" spans="1:16" ht="76.5" x14ac:dyDescent="0.2">
      <c r="A539" s="643" t="s">
        <v>7486</v>
      </c>
      <c r="B539" s="586" t="s">
        <v>7490</v>
      </c>
      <c r="C539" s="572" t="s">
        <v>340</v>
      </c>
      <c r="D539" s="572" t="s">
        <v>7017</v>
      </c>
      <c r="E539" s="572" t="s">
        <v>6513</v>
      </c>
      <c r="F539" s="572" t="s">
        <v>6595</v>
      </c>
      <c r="G539" s="572" t="s">
        <v>7488</v>
      </c>
      <c r="H539" s="572" t="s">
        <v>7489</v>
      </c>
      <c r="I539" s="572" t="s">
        <v>1094</v>
      </c>
      <c r="J539" s="572" t="s">
        <v>7616</v>
      </c>
      <c r="K539" s="572" t="s">
        <v>7491</v>
      </c>
      <c r="L539" s="587">
        <v>43831</v>
      </c>
      <c r="M539" s="587"/>
      <c r="N539" s="587"/>
      <c r="P539" s="723"/>
    </row>
    <row r="540" spans="1:16" ht="102" x14ac:dyDescent="0.2">
      <c r="A540" s="702" t="s">
        <v>8265</v>
      </c>
      <c r="B540" s="586" t="s">
        <v>7487</v>
      </c>
      <c r="C540" s="572" t="s">
        <v>340</v>
      </c>
      <c r="D540" s="572" t="s">
        <v>7017</v>
      </c>
      <c r="E540" s="572" t="s">
        <v>6513</v>
      </c>
      <c r="F540" s="572" t="s">
        <v>6595</v>
      </c>
      <c r="G540" s="572" t="s">
        <v>7488</v>
      </c>
      <c r="H540" s="572" t="s">
        <v>7489</v>
      </c>
      <c r="I540" s="572" t="s">
        <v>1094</v>
      </c>
      <c r="J540" s="572" t="s">
        <v>7616</v>
      </c>
      <c r="K540" s="572" t="s">
        <v>5010</v>
      </c>
      <c r="L540" s="587">
        <v>43831</v>
      </c>
      <c r="M540" s="587"/>
      <c r="N540" s="587">
        <v>43907</v>
      </c>
      <c r="O540" s="700" t="s">
        <v>8372</v>
      </c>
      <c r="P540" s="723">
        <v>2400</v>
      </c>
    </row>
    <row r="541" spans="1:16" ht="89.25" x14ac:dyDescent="0.2">
      <c r="A541" s="702" t="s">
        <v>8266</v>
      </c>
      <c r="B541" s="586" t="s">
        <v>7492</v>
      </c>
      <c r="C541" s="572" t="s">
        <v>340</v>
      </c>
      <c r="D541" s="572" t="s">
        <v>7017</v>
      </c>
      <c r="E541" s="572" t="s">
        <v>6513</v>
      </c>
      <c r="F541" s="572" t="s">
        <v>6595</v>
      </c>
      <c r="G541" s="572" t="s">
        <v>7488</v>
      </c>
      <c r="H541" s="572" t="s">
        <v>7489</v>
      </c>
      <c r="I541" s="572" t="s">
        <v>1094</v>
      </c>
      <c r="J541" s="572" t="s">
        <v>7616</v>
      </c>
      <c r="K541" s="572" t="s">
        <v>5011</v>
      </c>
      <c r="L541" s="587">
        <v>43831</v>
      </c>
      <c r="M541" s="587"/>
      <c r="N541" s="587">
        <v>43907</v>
      </c>
      <c r="O541" s="700" t="s">
        <v>8372</v>
      </c>
      <c r="P541" s="723">
        <v>3000</v>
      </c>
    </row>
    <row r="542" spans="1:16" ht="89.25" x14ac:dyDescent="0.2">
      <c r="A542" s="643" t="s">
        <v>5996</v>
      </c>
      <c r="B542" s="586" t="s">
        <v>6515</v>
      </c>
      <c r="C542" s="572" t="s">
        <v>9</v>
      </c>
      <c r="D542" s="572" t="s">
        <v>6514</v>
      </c>
      <c r="E542" s="572" t="s">
        <v>6513</v>
      </c>
      <c r="F542" s="572" t="s">
        <v>6499</v>
      </c>
      <c r="G542" s="572" t="s">
        <v>6512</v>
      </c>
      <c r="H542" s="572" t="s">
        <v>6511</v>
      </c>
      <c r="I542" s="572" t="s">
        <v>6496</v>
      </c>
      <c r="J542" s="572" t="s">
        <v>7408</v>
      </c>
      <c r="K542" s="572"/>
      <c r="L542" s="587">
        <v>43831</v>
      </c>
      <c r="M542" s="587"/>
      <c r="N542" s="587"/>
      <c r="O542" s="699" t="s">
        <v>8649</v>
      </c>
    </row>
    <row r="543" spans="1:16" ht="38.25" x14ac:dyDescent="0.2">
      <c r="A543" s="643" t="s">
        <v>2831</v>
      </c>
      <c r="B543" s="586" t="s">
        <v>6895</v>
      </c>
      <c r="C543" s="661" t="s">
        <v>9</v>
      </c>
      <c r="D543" s="662" t="s">
        <v>6514</v>
      </c>
      <c r="E543" s="661" t="s">
        <v>6513</v>
      </c>
      <c r="F543" s="661" t="s">
        <v>6499</v>
      </c>
      <c r="G543" s="661" t="s">
        <v>6591</v>
      </c>
      <c r="H543" s="661" t="s">
        <v>6894</v>
      </c>
      <c r="I543" s="661" t="s">
        <v>6496</v>
      </c>
      <c r="J543" s="572" t="s">
        <v>6893</v>
      </c>
      <c r="K543" s="572"/>
      <c r="L543" s="587">
        <v>43831</v>
      </c>
      <c r="M543" s="587"/>
      <c r="N543" s="587"/>
      <c r="O543" s="700" t="s">
        <v>7659</v>
      </c>
    </row>
    <row r="544" spans="1:16" ht="140.25" x14ac:dyDescent="0.2">
      <c r="A544" s="673" t="s">
        <v>8567</v>
      </c>
      <c r="B544" s="672" t="s">
        <v>7660</v>
      </c>
      <c r="C544" s="693" t="s">
        <v>9</v>
      </c>
      <c r="D544" s="694" t="s">
        <v>6514</v>
      </c>
      <c r="E544" s="693" t="s">
        <v>6513</v>
      </c>
      <c r="F544" s="693" t="s">
        <v>6499</v>
      </c>
      <c r="G544" s="693" t="s">
        <v>6591</v>
      </c>
      <c r="H544" s="693" t="s">
        <v>6894</v>
      </c>
      <c r="I544" s="693" t="s">
        <v>6496</v>
      </c>
      <c r="J544" s="674" t="s">
        <v>6893</v>
      </c>
      <c r="K544" s="674"/>
      <c r="L544" s="675">
        <v>43844</v>
      </c>
      <c r="M544" s="675"/>
      <c r="N544" s="675">
        <v>43931</v>
      </c>
      <c r="O544" s="700" t="s">
        <v>8563</v>
      </c>
    </row>
    <row r="545" spans="1:16" ht="127.5" x14ac:dyDescent="0.2">
      <c r="A545" s="673" t="s">
        <v>8568</v>
      </c>
      <c r="B545" s="672" t="s">
        <v>7661</v>
      </c>
      <c r="C545" s="693" t="s">
        <v>9</v>
      </c>
      <c r="D545" s="694" t="s">
        <v>6514</v>
      </c>
      <c r="E545" s="693" t="s">
        <v>6513</v>
      </c>
      <c r="F545" s="693" t="s">
        <v>6499</v>
      </c>
      <c r="G545" s="693" t="s">
        <v>6591</v>
      </c>
      <c r="H545" s="693" t="s">
        <v>6894</v>
      </c>
      <c r="I545" s="693" t="s">
        <v>6496</v>
      </c>
      <c r="J545" s="674" t="s">
        <v>6893</v>
      </c>
      <c r="K545" s="674"/>
      <c r="L545" s="675">
        <v>43844</v>
      </c>
      <c r="M545" s="675"/>
      <c r="N545" s="675">
        <v>43931</v>
      </c>
      <c r="O545" s="700" t="s">
        <v>8563</v>
      </c>
    </row>
    <row r="546" spans="1:16" ht="127.5" x14ac:dyDescent="0.2">
      <c r="A546" s="679" t="s">
        <v>4145</v>
      </c>
      <c r="B546" s="677" t="s">
        <v>8564</v>
      </c>
      <c r="C546" s="684" t="s">
        <v>9</v>
      </c>
      <c r="D546" s="685" t="s">
        <v>6514</v>
      </c>
      <c r="E546" s="684" t="s">
        <v>6513</v>
      </c>
      <c r="F546" s="684" t="s">
        <v>6499</v>
      </c>
      <c r="G546" s="684" t="s">
        <v>6591</v>
      </c>
      <c r="H546" s="684" t="s">
        <v>6894</v>
      </c>
      <c r="I546" s="684" t="s">
        <v>6496</v>
      </c>
      <c r="J546" s="678" t="s">
        <v>6893</v>
      </c>
      <c r="K546" s="678"/>
      <c r="L546" s="680">
        <v>43931</v>
      </c>
      <c r="M546" s="680"/>
      <c r="N546" s="680"/>
      <c r="O546" s="700" t="s">
        <v>8565</v>
      </c>
    </row>
    <row r="547" spans="1:16" ht="178.5" x14ac:dyDescent="0.2">
      <c r="A547" s="679" t="s">
        <v>4146</v>
      </c>
      <c r="B547" s="677" t="s">
        <v>8566</v>
      </c>
      <c r="C547" s="684" t="s">
        <v>9</v>
      </c>
      <c r="D547" s="685" t="s">
        <v>6514</v>
      </c>
      <c r="E547" s="684" t="s">
        <v>6513</v>
      </c>
      <c r="F547" s="684" t="s">
        <v>6499</v>
      </c>
      <c r="G547" s="684" t="s">
        <v>6591</v>
      </c>
      <c r="H547" s="684" t="s">
        <v>6894</v>
      </c>
      <c r="I547" s="684" t="s">
        <v>6496</v>
      </c>
      <c r="J547" s="678" t="s">
        <v>6893</v>
      </c>
      <c r="K547" s="678"/>
      <c r="L547" s="680">
        <v>43931</v>
      </c>
      <c r="M547" s="680"/>
      <c r="N547" s="680"/>
      <c r="O547" s="700" t="s">
        <v>8565</v>
      </c>
    </row>
    <row r="548" spans="1:16" ht="63.75" x14ac:dyDescent="0.2">
      <c r="A548" s="643" t="s">
        <v>5713</v>
      </c>
      <c r="B548" s="586" t="s">
        <v>6526</v>
      </c>
      <c r="C548" s="572" t="s">
        <v>9</v>
      </c>
      <c r="D548" s="572" t="s">
        <v>6514</v>
      </c>
      <c r="E548" s="572" t="s">
        <v>6513</v>
      </c>
      <c r="F548" s="572" t="s">
        <v>6499</v>
      </c>
      <c r="G548" s="572" t="s">
        <v>6525</v>
      </c>
      <c r="H548" s="572" t="s">
        <v>6524</v>
      </c>
      <c r="I548" s="572" t="s">
        <v>6496</v>
      </c>
      <c r="J548" s="572" t="s">
        <v>7405</v>
      </c>
      <c r="K548" s="572"/>
      <c r="L548" s="587">
        <v>43831</v>
      </c>
      <c r="M548" s="587"/>
      <c r="N548" s="587"/>
      <c r="O548" s="698"/>
    </row>
    <row r="549" spans="1:16" ht="63.75" x14ac:dyDescent="0.2">
      <c r="A549" s="643" t="s">
        <v>7066</v>
      </c>
      <c r="B549" s="586" t="s">
        <v>7067</v>
      </c>
      <c r="C549" s="661" t="s">
        <v>8</v>
      </c>
      <c r="D549" s="662" t="s">
        <v>7064</v>
      </c>
      <c r="E549" s="661" t="s">
        <v>6500</v>
      </c>
      <c r="F549" s="661" t="s">
        <v>6542</v>
      </c>
      <c r="G549" s="661" t="s">
        <v>6873</v>
      </c>
      <c r="H549" s="661" t="s">
        <v>7063</v>
      </c>
      <c r="I549" s="661" t="s">
        <v>39</v>
      </c>
      <c r="J549" s="572" t="s">
        <v>7062</v>
      </c>
      <c r="K549" s="572"/>
      <c r="L549" s="587">
        <v>43831</v>
      </c>
      <c r="M549" s="587"/>
      <c r="N549" s="587"/>
      <c r="O549" s="700"/>
    </row>
    <row r="550" spans="1:16" ht="63.75" x14ac:dyDescent="0.2">
      <c r="A550" s="643" t="s">
        <v>7066</v>
      </c>
      <c r="B550" s="586" t="s">
        <v>7065</v>
      </c>
      <c r="C550" s="661" t="s">
        <v>8</v>
      </c>
      <c r="D550" s="662" t="s">
        <v>7064</v>
      </c>
      <c r="E550" s="661" t="s">
        <v>6500</v>
      </c>
      <c r="F550" s="661" t="s">
        <v>6542</v>
      </c>
      <c r="G550" s="661" t="s">
        <v>6960</v>
      </c>
      <c r="H550" s="661" t="s">
        <v>7063</v>
      </c>
      <c r="I550" s="661" t="s">
        <v>39</v>
      </c>
      <c r="J550" s="572" t="s">
        <v>7062</v>
      </c>
      <c r="K550" s="572"/>
      <c r="L550" s="587">
        <v>43831</v>
      </c>
      <c r="M550" s="587"/>
      <c r="N550" s="587"/>
      <c r="O550" s="700"/>
    </row>
    <row r="551" spans="1:16" ht="63.75" x14ac:dyDescent="0.2">
      <c r="A551" s="643" t="s">
        <v>2510</v>
      </c>
      <c r="B551" s="586" t="s">
        <v>7328</v>
      </c>
      <c r="C551" s="572" t="s">
        <v>19</v>
      </c>
      <c r="D551" s="572" t="s">
        <v>7097</v>
      </c>
      <c r="E551" s="572" t="s">
        <v>6490</v>
      </c>
      <c r="F551" s="572" t="s">
        <v>6499</v>
      </c>
      <c r="G551" s="572" t="s">
        <v>6795</v>
      </c>
      <c r="H551" s="572" t="s">
        <v>7327</v>
      </c>
      <c r="I551" s="572" t="s">
        <v>45</v>
      </c>
      <c r="J551" s="572" t="s">
        <v>7326</v>
      </c>
      <c r="K551" s="572"/>
      <c r="L551" s="587">
        <v>43831</v>
      </c>
      <c r="M551" s="587">
        <v>43831</v>
      </c>
      <c r="N551" s="587"/>
      <c r="O551" s="700" t="s">
        <v>7632</v>
      </c>
    </row>
    <row r="552" spans="1:16" ht="51" x14ac:dyDescent="0.2">
      <c r="A552" s="643" t="s">
        <v>134</v>
      </c>
      <c r="B552" s="586" t="s">
        <v>6954</v>
      </c>
      <c r="C552" s="661" t="s">
        <v>13</v>
      </c>
      <c r="D552" s="662" t="s">
        <v>6577</v>
      </c>
      <c r="E552" s="661" t="s">
        <v>6576</v>
      </c>
      <c r="F552" s="661" t="s">
        <v>6542</v>
      </c>
      <c r="G552" s="661" t="s">
        <v>6552</v>
      </c>
      <c r="H552" s="661" t="s">
        <v>6953</v>
      </c>
      <c r="I552" s="661" t="s">
        <v>6496</v>
      </c>
      <c r="J552" s="572" t="s">
        <v>6952</v>
      </c>
      <c r="K552" s="572"/>
      <c r="L552" s="587">
        <v>43831</v>
      </c>
      <c r="M552" s="587"/>
      <c r="N552" s="587"/>
      <c r="O552" s="700"/>
    </row>
    <row r="553" spans="1:16" ht="89.25" x14ac:dyDescent="0.2">
      <c r="A553" s="643" t="s">
        <v>3570</v>
      </c>
      <c r="B553" s="586" t="s">
        <v>6824</v>
      </c>
      <c r="C553" s="572" t="s">
        <v>100</v>
      </c>
      <c r="D553" s="572" t="s">
        <v>6817</v>
      </c>
      <c r="E553" s="572" t="s">
        <v>24</v>
      </c>
      <c r="F553" s="572" t="s">
        <v>6557</v>
      </c>
      <c r="G553" s="572" t="s">
        <v>6552</v>
      </c>
      <c r="H553" s="572" t="s">
        <v>6823</v>
      </c>
      <c r="I553" s="572" t="s">
        <v>45</v>
      </c>
      <c r="J553" s="572" t="s">
        <v>6822</v>
      </c>
      <c r="K553" s="572"/>
      <c r="L553" s="587">
        <v>43831</v>
      </c>
      <c r="M553" s="587"/>
      <c r="N553" s="587"/>
      <c r="O553" s="700"/>
    </row>
    <row r="554" spans="1:16" ht="63.75" x14ac:dyDescent="0.2">
      <c r="A554" s="643" t="s">
        <v>7325</v>
      </c>
      <c r="B554" s="586" t="s">
        <v>7324</v>
      </c>
      <c r="C554" s="572" t="s">
        <v>19</v>
      </c>
      <c r="D554" s="572" t="s">
        <v>7097</v>
      </c>
      <c r="E554" s="572" t="s">
        <v>6490</v>
      </c>
      <c r="F554" s="572" t="s">
        <v>6542</v>
      </c>
      <c r="G554" s="572" t="s">
        <v>7323</v>
      </c>
      <c r="H554" s="572" t="s">
        <v>7322</v>
      </c>
      <c r="I554" s="572" t="s">
        <v>45</v>
      </c>
      <c r="J554" s="572" t="s">
        <v>7321</v>
      </c>
      <c r="K554" s="572"/>
      <c r="L554" s="587">
        <v>43831</v>
      </c>
      <c r="M554" s="587"/>
      <c r="N554" s="587"/>
      <c r="O554" s="700"/>
    </row>
    <row r="555" spans="1:16" ht="63.75" x14ac:dyDescent="0.2">
      <c r="A555" s="643" t="s">
        <v>7320</v>
      </c>
      <c r="B555" s="586" t="s">
        <v>7319</v>
      </c>
      <c r="C555" s="572" t="s">
        <v>74</v>
      </c>
      <c r="D555" s="572" t="s">
        <v>6797</v>
      </c>
      <c r="E555" s="572" t="s">
        <v>6796</v>
      </c>
      <c r="F555" s="572" t="s">
        <v>6595</v>
      </c>
      <c r="G555" s="572" t="s">
        <v>7318</v>
      </c>
      <c r="H555" s="572" t="s">
        <v>7317</v>
      </c>
      <c r="I555" s="572" t="s">
        <v>45</v>
      </c>
      <c r="J555" s="572" t="s">
        <v>7316</v>
      </c>
      <c r="K555" s="572"/>
      <c r="L555" s="587">
        <v>43831</v>
      </c>
      <c r="M555" s="587"/>
      <c r="N555" s="587"/>
      <c r="O555" s="700"/>
    </row>
    <row r="556" spans="1:16" ht="63.75" x14ac:dyDescent="0.2">
      <c r="A556" s="643" t="s">
        <v>6613</v>
      </c>
      <c r="B556" s="586" t="s">
        <v>6612</v>
      </c>
      <c r="C556" s="572" t="s">
        <v>65</v>
      </c>
      <c r="D556" s="572" t="s">
        <v>6611</v>
      </c>
      <c r="E556" s="572" t="s">
        <v>6552</v>
      </c>
      <c r="F556" s="572" t="s">
        <v>6499</v>
      </c>
      <c r="G556" s="572" t="s">
        <v>6485</v>
      </c>
      <c r="H556" s="572" t="s">
        <v>6610</v>
      </c>
      <c r="I556" s="572" t="s">
        <v>1425</v>
      </c>
      <c r="J556" s="572" t="s">
        <v>6609</v>
      </c>
      <c r="K556" s="572"/>
      <c r="L556" s="587">
        <v>43831</v>
      </c>
      <c r="M556" s="587"/>
      <c r="N556" s="587"/>
      <c r="O556" s="700"/>
    </row>
    <row r="557" spans="1:16" ht="51" x14ac:dyDescent="0.2">
      <c r="A557" s="643" t="s">
        <v>6763</v>
      </c>
      <c r="B557" s="586" t="s">
        <v>6762</v>
      </c>
      <c r="C557" s="572" t="s">
        <v>118</v>
      </c>
      <c r="D557" s="572" t="s">
        <v>6721</v>
      </c>
      <c r="E557" s="572" t="s">
        <v>6535</v>
      </c>
      <c r="F557" s="572" t="s">
        <v>6491</v>
      </c>
      <c r="G557" s="572" t="s">
        <v>6757</v>
      </c>
      <c r="H557" s="572" t="s">
        <v>6761</v>
      </c>
      <c r="I557" s="572" t="s">
        <v>45</v>
      </c>
      <c r="J557" s="572" t="s">
        <v>6760</v>
      </c>
      <c r="K557" s="572"/>
      <c r="L557" s="587">
        <v>43831</v>
      </c>
      <c r="M557" s="587"/>
      <c r="N557" s="587"/>
      <c r="O557" s="700"/>
    </row>
    <row r="558" spans="1:16" ht="63.75" x14ac:dyDescent="0.2">
      <c r="A558" s="643" t="s">
        <v>7061</v>
      </c>
      <c r="B558" s="586" t="s">
        <v>7060</v>
      </c>
      <c r="C558" s="661" t="s">
        <v>69</v>
      </c>
      <c r="D558" s="662" t="s">
        <v>6501</v>
      </c>
      <c r="E558" s="661" t="s">
        <v>6500</v>
      </c>
      <c r="F558" s="661" t="s">
        <v>6499</v>
      </c>
      <c r="G558" s="661" t="s">
        <v>6795</v>
      </c>
      <c r="H558" s="661" t="s">
        <v>7059</v>
      </c>
      <c r="I558" s="661" t="s">
        <v>39</v>
      </c>
      <c r="J558" s="572" t="s">
        <v>7058</v>
      </c>
      <c r="K558" s="572"/>
      <c r="L558" s="587">
        <v>43831</v>
      </c>
      <c r="M558" s="587"/>
      <c r="N558" s="587"/>
      <c r="O558" s="700"/>
    </row>
    <row r="559" spans="1:16" ht="102" x14ac:dyDescent="0.2">
      <c r="A559" s="643" t="s">
        <v>6523</v>
      </c>
      <c r="B559" s="586" t="s">
        <v>6522</v>
      </c>
      <c r="C559" s="572" t="s">
        <v>9</v>
      </c>
      <c r="D559" s="572" t="s">
        <v>6514</v>
      </c>
      <c r="E559" s="572" t="s">
        <v>6513</v>
      </c>
      <c r="F559" s="572" t="s">
        <v>6499</v>
      </c>
      <c r="G559" s="572" t="s">
        <v>6521</v>
      </c>
      <c r="H559" s="572" t="s">
        <v>6520</v>
      </c>
      <c r="I559" s="572" t="s">
        <v>6496</v>
      </c>
      <c r="J559" s="572" t="s">
        <v>7406</v>
      </c>
      <c r="K559" s="572"/>
      <c r="L559" s="587">
        <v>43831</v>
      </c>
      <c r="M559" s="587"/>
      <c r="N559" s="587"/>
      <c r="O559" s="698"/>
    </row>
    <row r="560" spans="1:16" ht="89.25" x14ac:dyDescent="0.2">
      <c r="A560" s="702" t="s">
        <v>8331</v>
      </c>
      <c r="B560" s="586" t="s">
        <v>7545</v>
      </c>
      <c r="C560" s="572" t="s">
        <v>108</v>
      </c>
      <c r="D560" s="572" t="s">
        <v>6558</v>
      </c>
      <c r="E560" s="572" t="s">
        <v>7177</v>
      </c>
      <c r="F560" s="572" t="s">
        <v>6626</v>
      </c>
      <c r="G560" s="572" t="s">
        <v>115</v>
      </c>
      <c r="H560" s="572" t="s">
        <v>7496</v>
      </c>
      <c r="I560" s="572" t="s">
        <v>1094</v>
      </c>
      <c r="J560" s="572" t="s">
        <v>7618</v>
      </c>
      <c r="K560" s="572" t="s">
        <v>7546</v>
      </c>
      <c r="L560" s="587">
        <v>43831</v>
      </c>
      <c r="M560" s="587"/>
      <c r="N560" s="587">
        <v>43907</v>
      </c>
      <c r="O560" s="700" t="s">
        <v>8372</v>
      </c>
      <c r="P560" s="723" t="s">
        <v>8806</v>
      </c>
    </row>
    <row r="561" spans="1:16" ht="89.25" x14ac:dyDescent="0.2">
      <c r="A561" s="702" t="s">
        <v>8332</v>
      </c>
      <c r="B561" s="586" t="s">
        <v>7562</v>
      </c>
      <c r="C561" s="572" t="s">
        <v>108</v>
      </c>
      <c r="D561" s="572" t="s">
        <v>7017</v>
      </c>
      <c r="E561" s="572" t="s">
        <v>7177</v>
      </c>
      <c r="F561" s="572" t="s">
        <v>6626</v>
      </c>
      <c r="G561" s="572" t="s">
        <v>115</v>
      </c>
      <c r="H561" s="572" t="s">
        <v>7496</v>
      </c>
      <c r="I561" s="572" t="s">
        <v>1094</v>
      </c>
      <c r="J561" s="572" t="s">
        <v>7618</v>
      </c>
      <c r="K561" s="572" t="s">
        <v>7563</v>
      </c>
      <c r="L561" s="587">
        <v>43831</v>
      </c>
      <c r="M561" s="587"/>
      <c r="N561" s="587">
        <v>43907</v>
      </c>
      <c r="O561" s="700" t="s">
        <v>8372</v>
      </c>
      <c r="P561" s="723" t="s">
        <v>8806</v>
      </c>
    </row>
    <row r="562" spans="1:16" ht="89.25" x14ac:dyDescent="0.2">
      <c r="A562" s="702" t="s">
        <v>8267</v>
      </c>
      <c r="B562" s="586" t="s">
        <v>7528</v>
      </c>
      <c r="C562" s="572" t="s">
        <v>108</v>
      </c>
      <c r="D562" s="572" t="s">
        <v>6681</v>
      </c>
      <c r="E562" s="572" t="s">
        <v>7177</v>
      </c>
      <c r="F562" s="572" t="s">
        <v>6626</v>
      </c>
      <c r="G562" s="572" t="s">
        <v>115</v>
      </c>
      <c r="H562" s="572" t="s">
        <v>7496</v>
      </c>
      <c r="I562" s="572" t="s">
        <v>1094</v>
      </c>
      <c r="J562" s="572" t="s">
        <v>7618</v>
      </c>
      <c r="K562" s="572" t="s">
        <v>3866</v>
      </c>
      <c r="L562" s="587">
        <v>43831</v>
      </c>
      <c r="M562" s="587"/>
      <c r="N562" s="587">
        <v>43907</v>
      </c>
      <c r="O562" s="700" t="s">
        <v>8372</v>
      </c>
      <c r="P562" s="723" t="s">
        <v>8806</v>
      </c>
    </row>
    <row r="563" spans="1:16" ht="63.75" x14ac:dyDescent="0.2">
      <c r="A563" s="702" t="s">
        <v>8268</v>
      </c>
      <c r="B563" s="586" t="s">
        <v>7536</v>
      </c>
      <c r="C563" s="572" t="s">
        <v>108</v>
      </c>
      <c r="D563" s="572" t="s">
        <v>6656</v>
      </c>
      <c r="E563" s="572" t="s">
        <v>7177</v>
      </c>
      <c r="F563" s="572" t="s">
        <v>6626</v>
      </c>
      <c r="G563" s="572" t="s">
        <v>115</v>
      </c>
      <c r="H563" s="572" t="s">
        <v>7496</v>
      </c>
      <c r="I563" s="572" t="s">
        <v>1094</v>
      </c>
      <c r="J563" s="572" t="s">
        <v>7618</v>
      </c>
      <c r="K563" s="572" t="s">
        <v>4379</v>
      </c>
      <c r="L563" s="587">
        <v>43831</v>
      </c>
      <c r="M563" s="587"/>
      <c r="N563" s="587">
        <v>43907</v>
      </c>
      <c r="O563" s="700" t="s">
        <v>8372</v>
      </c>
      <c r="P563" s="723" t="s">
        <v>8806</v>
      </c>
    </row>
    <row r="564" spans="1:16" ht="63.75" x14ac:dyDescent="0.2">
      <c r="A564" s="702" t="s">
        <v>8269</v>
      </c>
      <c r="B564" s="586" t="s">
        <v>7518</v>
      </c>
      <c r="C564" s="572" t="s">
        <v>108</v>
      </c>
      <c r="D564" s="572" t="s">
        <v>6493</v>
      </c>
      <c r="E564" s="572" t="s">
        <v>7177</v>
      </c>
      <c r="F564" s="572" t="s">
        <v>6626</v>
      </c>
      <c r="G564" s="572" t="s">
        <v>115</v>
      </c>
      <c r="H564" s="572" t="s">
        <v>7496</v>
      </c>
      <c r="I564" s="572" t="s">
        <v>1094</v>
      </c>
      <c r="J564" s="572" t="s">
        <v>7618</v>
      </c>
      <c r="K564" s="572" t="s">
        <v>4377</v>
      </c>
      <c r="L564" s="587">
        <v>43831</v>
      </c>
      <c r="M564" s="587"/>
      <c r="N564" s="587">
        <v>43907</v>
      </c>
      <c r="O564" s="700" t="s">
        <v>8372</v>
      </c>
      <c r="P564" s="723" t="s">
        <v>8806</v>
      </c>
    </row>
    <row r="565" spans="1:16" ht="76.5" x14ac:dyDescent="0.2">
      <c r="A565" s="702" t="s">
        <v>8270</v>
      </c>
      <c r="B565" s="586" t="s">
        <v>7550</v>
      </c>
      <c r="C565" s="572" t="s">
        <v>108</v>
      </c>
      <c r="D565" s="572" t="s">
        <v>6562</v>
      </c>
      <c r="E565" s="572" t="s">
        <v>7177</v>
      </c>
      <c r="F565" s="572" t="s">
        <v>6626</v>
      </c>
      <c r="G565" s="572" t="s">
        <v>115</v>
      </c>
      <c r="H565" s="572" t="s">
        <v>7496</v>
      </c>
      <c r="I565" s="572" t="s">
        <v>1094</v>
      </c>
      <c r="J565" s="572" t="s">
        <v>7618</v>
      </c>
      <c r="K565" s="572" t="s">
        <v>4629</v>
      </c>
      <c r="L565" s="587">
        <v>43831</v>
      </c>
      <c r="M565" s="587"/>
      <c r="N565" s="587">
        <v>43907</v>
      </c>
      <c r="O565" s="700" t="s">
        <v>8372</v>
      </c>
      <c r="P565" s="723" t="s">
        <v>8806</v>
      </c>
    </row>
    <row r="566" spans="1:16" ht="63.75" x14ac:dyDescent="0.2">
      <c r="A566" s="702" t="s">
        <v>8271</v>
      </c>
      <c r="B566" s="586" t="s">
        <v>7538</v>
      </c>
      <c r="C566" s="572" t="s">
        <v>108</v>
      </c>
      <c r="D566" s="572" t="s">
        <v>6538</v>
      </c>
      <c r="E566" s="572" t="s">
        <v>7177</v>
      </c>
      <c r="F566" s="572" t="s">
        <v>6626</v>
      </c>
      <c r="G566" s="572" t="s">
        <v>115</v>
      </c>
      <c r="H566" s="572" t="s">
        <v>7496</v>
      </c>
      <c r="I566" s="572" t="s">
        <v>1094</v>
      </c>
      <c r="J566" s="572" t="s">
        <v>7618</v>
      </c>
      <c r="K566" s="572" t="s">
        <v>5040</v>
      </c>
      <c r="L566" s="587">
        <v>43831</v>
      </c>
      <c r="M566" s="587"/>
      <c r="N566" s="587">
        <v>43907</v>
      </c>
      <c r="O566" s="700" t="s">
        <v>8372</v>
      </c>
      <c r="P566" s="723" t="s">
        <v>8806</v>
      </c>
    </row>
    <row r="567" spans="1:16" ht="76.5" x14ac:dyDescent="0.2">
      <c r="A567" s="702" t="s">
        <v>8272</v>
      </c>
      <c r="B567" s="586" t="s">
        <v>7542</v>
      </c>
      <c r="C567" s="572" t="s">
        <v>108</v>
      </c>
      <c r="D567" s="572" t="s">
        <v>7017</v>
      </c>
      <c r="E567" s="572" t="s">
        <v>7177</v>
      </c>
      <c r="F567" s="572" t="s">
        <v>6626</v>
      </c>
      <c r="G567" s="572" t="s">
        <v>115</v>
      </c>
      <c r="H567" s="572" t="s">
        <v>7496</v>
      </c>
      <c r="I567" s="572" t="s">
        <v>1094</v>
      </c>
      <c r="J567" s="572" t="s">
        <v>7618</v>
      </c>
      <c r="K567" s="572" t="s">
        <v>4396</v>
      </c>
      <c r="L567" s="587">
        <v>43831</v>
      </c>
      <c r="M567" s="587"/>
      <c r="N567" s="587">
        <v>43907</v>
      </c>
      <c r="O567" s="700" t="s">
        <v>8372</v>
      </c>
      <c r="P567" s="723" t="s">
        <v>8806</v>
      </c>
    </row>
    <row r="568" spans="1:16" ht="102" x14ac:dyDescent="0.2">
      <c r="A568" s="702" t="s">
        <v>8273</v>
      </c>
      <c r="B568" s="586" t="s">
        <v>7521</v>
      </c>
      <c r="C568" s="572" t="s">
        <v>108</v>
      </c>
      <c r="D568" s="572" t="s">
        <v>7017</v>
      </c>
      <c r="E568" s="572" t="s">
        <v>7177</v>
      </c>
      <c r="F568" s="572" t="s">
        <v>6626</v>
      </c>
      <c r="G568" s="572" t="s">
        <v>115</v>
      </c>
      <c r="H568" s="572" t="s">
        <v>7496</v>
      </c>
      <c r="I568" s="572" t="s">
        <v>1094</v>
      </c>
      <c r="J568" s="572" t="s">
        <v>7618</v>
      </c>
      <c r="K568" s="572" t="s">
        <v>4385</v>
      </c>
      <c r="L568" s="587">
        <v>43831</v>
      </c>
      <c r="M568" s="587"/>
      <c r="N568" s="587">
        <v>43907</v>
      </c>
      <c r="O568" s="700" t="s">
        <v>8372</v>
      </c>
      <c r="P568" s="723" t="s">
        <v>8806</v>
      </c>
    </row>
    <row r="569" spans="1:16" ht="76.5" x14ac:dyDescent="0.2">
      <c r="A569" s="702" t="s">
        <v>8274</v>
      </c>
      <c r="B569" s="586" t="s">
        <v>7531</v>
      </c>
      <c r="C569" s="572" t="s">
        <v>108</v>
      </c>
      <c r="D569" s="572" t="s">
        <v>7017</v>
      </c>
      <c r="E569" s="572" t="s">
        <v>7177</v>
      </c>
      <c r="F569" s="572" t="s">
        <v>6626</v>
      </c>
      <c r="G569" s="572" t="s">
        <v>115</v>
      </c>
      <c r="H569" s="572" t="s">
        <v>7496</v>
      </c>
      <c r="I569" s="572" t="s">
        <v>1094</v>
      </c>
      <c r="J569" s="572" t="s">
        <v>7618</v>
      </c>
      <c r="K569" s="572" t="s">
        <v>4384</v>
      </c>
      <c r="L569" s="587">
        <v>43831</v>
      </c>
      <c r="M569" s="587"/>
      <c r="N569" s="587">
        <v>43907</v>
      </c>
      <c r="O569" s="700" t="s">
        <v>8372</v>
      </c>
      <c r="P569" s="723" t="s">
        <v>8806</v>
      </c>
    </row>
    <row r="570" spans="1:16" ht="76.5" x14ac:dyDescent="0.2">
      <c r="A570" s="702" t="s">
        <v>8275</v>
      </c>
      <c r="B570" s="586" t="s">
        <v>7523</v>
      </c>
      <c r="C570" s="572" t="s">
        <v>108</v>
      </c>
      <c r="D570" s="572" t="s">
        <v>6681</v>
      </c>
      <c r="E570" s="572" t="s">
        <v>7177</v>
      </c>
      <c r="F570" s="572" t="s">
        <v>6626</v>
      </c>
      <c r="G570" s="572" t="s">
        <v>115</v>
      </c>
      <c r="H570" s="572" t="s">
        <v>7496</v>
      </c>
      <c r="I570" s="572" t="s">
        <v>1094</v>
      </c>
      <c r="J570" s="572" t="s">
        <v>7618</v>
      </c>
      <c r="K570" s="572" t="s">
        <v>4691</v>
      </c>
      <c r="L570" s="587">
        <v>43831</v>
      </c>
      <c r="M570" s="587"/>
      <c r="N570" s="587">
        <v>43907</v>
      </c>
      <c r="O570" s="700" t="s">
        <v>8372</v>
      </c>
      <c r="P570" s="723" t="s">
        <v>8806</v>
      </c>
    </row>
    <row r="571" spans="1:16" ht="127.5" x14ac:dyDescent="0.2">
      <c r="A571" s="702" t="s">
        <v>8276</v>
      </c>
      <c r="B571" s="586" t="s">
        <v>7495</v>
      </c>
      <c r="C571" s="572" t="s">
        <v>9</v>
      </c>
      <c r="D571" s="572" t="s">
        <v>6514</v>
      </c>
      <c r="E571" s="572" t="s">
        <v>7177</v>
      </c>
      <c r="F571" s="572" t="s">
        <v>6626</v>
      </c>
      <c r="G571" s="572" t="s">
        <v>115</v>
      </c>
      <c r="H571" s="572" t="s">
        <v>7496</v>
      </c>
      <c r="I571" s="572" t="s">
        <v>1094</v>
      </c>
      <c r="J571" s="572" t="s">
        <v>7618</v>
      </c>
      <c r="K571" s="572" t="s">
        <v>4687</v>
      </c>
      <c r="L571" s="587">
        <v>43831</v>
      </c>
      <c r="M571" s="587"/>
      <c r="N571" s="587">
        <v>43907</v>
      </c>
      <c r="O571" s="700" t="s">
        <v>8372</v>
      </c>
      <c r="P571" s="723" t="s">
        <v>8806</v>
      </c>
    </row>
    <row r="572" spans="1:16" ht="140.25" x14ac:dyDescent="0.2">
      <c r="A572" s="702" t="s">
        <v>8277</v>
      </c>
      <c r="B572" s="586" t="s">
        <v>7497</v>
      </c>
      <c r="C572" s="572" t="s">
        <v>9</v>
      </c>
      <c r="D572" s="572" t="s">
        <v>6514</v>
      </c>
      <c r="E572" s="572" t="s">
        <v>7177</v>
      </c>
      <c r="F572" s="572" t="s">
        <v>6626</v>
      </c>
      <c r="G572" s="572" t="s">
        <v>115</v>
      </c>
      <c r="H572" s="572" t="s">
        <v>7496</v>
      </c>
      <c r="I572" s="572" t="s">
        <v>1094</v>
      </c>
      <c r="J572" s="572" t="s">
        <v>7618</v>
      </c>
      <c r="K572" s="572" t="s">
        <v>4689</v>
      </c>
      <c r="L572" s="587">
        <v>43831</v>
      </c>
      <c r="M572" s="587"/>
      <c r="N572" s="587">
        <v>43907</v>
      </c>
      <c r="O572" s="700" t="s">
        <v>8372</v>
      </c>
      <c r="P572" s="723" t="s">
        <v>8806</v>
      </c>
    </row>
    <row r="573" spans="1:16" ht="63.75" x14ac:dyDescent="0.2">
      <c r="A573" s="643" t="s">
        <v>6519</v>
      </c>
      <c r="B573" s="586" t="s">
        <v>6518</v>
      </c>
      <c r="C573" s="572" t="s">
        <v>9</v>
      </c>
      <c r="D573" s="572" t="s">
        <v>6514</v>
      </c>
      <c r="E573" s="572" t="s">
        <v>6513</v>
      </c>
      <c r="F573" s="572" t="s">
        <v>6499</v>
      </c>
      <c r="G573" s="572" t="s">
        <v>6517</v>
      </c>
      <c r="H573" s="572" t="s">
        <v>6516</v>
      </c>
      <c r="I573" s="572" t="s">
        <v>6496</v>
      </c>
      <c r="J573" s="572" t="s">
        <v>7407</v>
      </c>
      <c r="K573" s="572"/>
      <c r="L573" s="587">
        <v>43831</v>
      </c>
      <c r="M573" s="587"/>
      <c r="N573" s="587"/>
      <c r="O573" s="698"/>
    </row>
    <row r="574" spans="1:16" ht="178.5" x14ac:dyDescent="0.2">
      <c r="A574" s="643" t="s">
        <v>5802</v>
      </c>
      <c r="B574" s="586" t="s">
        <v>6930</v>
      </c>
      <c r="C574" s="661" t="s">
        <v>100</v>
      </c>
      <c r="D574" s="662" t="s">
        <v>6817</v>
      </c>
      <c r="E574" s="661" t="s">
        <v>24</v>
      </c>
      <c r="F574" s="661" t="s">
        <v>6557</v>
      </c>
      <c r="G574" s="661" t="s">
        <v>24</v>
      </c>
      <c r="H574" s="661" t="s">
        <v>6929</v>
      </c>
      <c r="I574" s="661" t="s">
        <v>6496</v>
      </c>
      <c r="J574" s="572" t="s">
        <v>6928</v>
      </c>
      <c r="K574" s="572"/>
      <c r="L574" s="587">
        <v>43831</v>
      </c>
      <c r="M574" s="587"/>
      <c r="N574" s="587"/>
      <c r="O574" s="700"/>
    </row>
    <row r="575" spans="1:16" ht="76.5" x14ac:dyDescent="0.2">
      <c r="A575" s="643" t="s">
        <v>5788</v>
      </c>
      <c r="B575" s="586" t="s">
        <v>6554</v>
      </c>
      <c r="C575" s="572" t="s">
        <v>65</v>
      </c>
      <c r="D575" s="572" t="s">
        <v>6553</v>
      </c>
      <c r="E575" s="572" t="s">
        <v>6552</v>
      </c>
      <c r="F575" s="572" t="s">
        <v>6499</v>
      </c>
      <c r="G575" s="572" t="s">
        <v>6551</v>
      </c>
      <c r="H575" s="572" t="s">
        <v>6550</v>
      </c>
      <c r="I575" s="572" t="s">
        <v>6496</v>
      </c>
      <c r="J575" s="572" t="s">
        <v>7399</v>
      </c>
      <c r="K575" s="572"/>
      <c r="L575" s="587">
        <v>43831</v>
      </c>
      <c r="M575" s="587"/>
      <c r="N575" s="587"/>
      <c r="O575" s="698"/>
    </row>
    <row r="576" spans="1:16" ht="102" x14ac:dyDescent="0.2">
      <c r="A576" s="679" t="s">
        <v>8678</v>
      </c>
      <c r="B576" s="677" t="s">
        <v>8677</v>
      </c>
      <c r="C576" s="678" t="s">
        <v>65</v>
      </c>
      <c r="D576" s="678" t="s">
        <v>6553</v>
      </c>
      <c r="E576" s="678" t="s">
        <v>6552</v>
      </c>
      <c r="F576" s="678" t="s">
        <v>6499</v>
      </c>
      <c r="G576" s="678" t="s">
        <v>6551</v>
      </c>
      <c r="H576" s="678" t="s">
        <v>6550</v>
      </c>
      <c r="I576" s="678" t="s">
        <v>6496</v>
      </c>
      <c r="J576" s="678" t="s">
        <v>7399</v>
      </c>
      <c r="K576" s="678"/>
      <c r="L576" s="680">
        <v>43941</v>
      </c>
      <c r="M576" s="680"/>
      <c r="N576" s="680"/>
      <c r="O576" s="698" t="s">
        <v>8679</v>
      </c>
    </row>
    <row r="577" spans="1:16" ht="38.25" x14ac:dyDescent="0.2">
      <c r="A577" s="643" t="s">
        <v>5680</v>
      </c>
      <c r="B577" s="586" t="s">
        <v>6539</v>
      </c>
      <c r="C577" s="572" t="s">
        <v>11</v>
      </c>
      <c r="D577" s="572" t="s">
        <v>6538</v>
      </c>
      <c r="E577" s="572" t="s">
        <v>6537</v>
      </c>
      <c r="F577" s="572" t="s">
        <v>6536</v>
      </c>
      <c r="G577" s="572" t="s">
        <v>6535</v>
      </c>
      <c r="H577" s="572" t="s">
        <v>6534</v>
      </c>
      <c r="I577" s="572" t="s">
        <v>6496</v>
      </c>
      <c r="J577" s="572" t="s">
        <v>7403</v>
      </c>
      <c r="K577" s="572"/>
      <c r="L577" s="587">
        <v>43831</v>
      </c>
      <c r="M577" s="587"/>
      <c r="N577" s="587"/>
      <c r="O577" s="698"/>
    </row>
    <row r="578" spans="1:16" ht="89.25" x14ac:dyDescent="0.2">
      <c r="A578" s="643" t="s">
        <v>4845</v>
      </c>
      <c r="B578" s="586" t="s">
        <v>6862</v>
      </c>
      <c r="C578" s="661" t="s">
        <v>11</v>
      </c>
      <c r="D578" s="662" t="s">
        <v>6704</v>
      </c>
      <c r="E578" s="661" t="s">
        <v>6537</v>
      </c>
      <c r="F578" s="661" t="s">
        <v>6626</v>
      </c>
      <c r="G578" s="661" t="s">
        <v>24</v>
      </c>
      <c r="H578" s="661" t="s">
        <v>6861</v>
      </c>
      <c r="I578" s="661" t="s">
        <v>6496</v>
      </c>
      <c r="J578" s="572" t="s">
        <v>6860</v>
      </c>
      <c r="K578" s="572"/>
      <c r="L578" s="587">
        <v>43831</v>
      </c>
      <c r="M578" s="587"/>
      <c r="N578" s="587"/>
      <c r="O578" s="700"/>
    </row>
    <row r="579" spans="1:16" ht="63.75" x14ac:dyDescent="0.2">
      <c r="A579" s="643" t="s">
        <v>6759</v>
      </c>
      <c r="B579" s="586" t="s">
        <v>6758</v>
      </c>
      <c r="C579" s="572" t="s">
        <v>118</v>
      </c>
      <c r="D579" s="572" t="s">
        <v>6721</v>
      </c>
      <c r="E579" s="572" t="s">
        <v>6535</v>
      </c>
      <c r="F579" s="572" t="s">
        <v>6491</v>
      </c>
      <c r="G579" s="572" t="s">
        <v>6757</v>
      </c>
      <c r="H579" s="572" t="s">
        <v>6756</v>
      </c>
      <c r="I579" s="572" t="s">
        <v>1425</v>
      </c>
      <c r="J579" s="572" t="s">
        <v>6755</v>
      </c>
      <c r="K579" s="572"/>
      <c r="L579" s="587">
        <v>43831</v>
      </c>
      <c r="M579" s="587"/>
      <c r="N579" s="587"/>
      <c r="O579" s="700"/>
    </row>
    <row r="580" spans="1:16" ht="25.5" x14ac:dyDescent="0.2">
      <c r="A580" s="643" t="s">
        <v>5708</v>
      </c>
      <c r="B580" s="586" t="s">
        <v>6584</v>
      </c>
      <c r="C580" s="572" t="s">
        <v>13</v>
      </c>
      <c r="D580" s="572" t="s">
        <v>6577</v>
      </c>
      <c r="E580" s="572" t="s">
        <v>6576</v>
      </c>
      <c r="F580" s="572" t="s">
        <v>6542</v>
      </c>
      <c r="G580" s="572" t="s">
        <v>6575</v>
      </c>
      <c r="H580" s="572" t="s">
        <v>6583</v>
      </c>
      <c r="I580" s="572" t="s">
        <v>39</v>
      </c>
      <c r="J580" s="572" t="s">
        <v>7390</v>
      </c>
      <c r="K580" s="572"/>
      <c r="L580" s="587">
        <v>43831</v>
      </c>
      <c r="M580" s="587"/>
      <c r="N580" s="587"/>
      <c r="O580" s="698"/>
    </row>
    <row r="581" spans="1:16" ht="89.25" x14ac:dyDescent="0.2">
      <c r="A581" s="643" t="s">
        <v>5709</v>
      </c>
      <c r="B581" s="586" t="s">
        <v>6582</v>
      </c>
      <c r="C581" s="572" t="s">
        <v>13</v>
      </c>
      <c r="D581" s="572" t="s">
        <v>6577</v>
      </c>
      <c r="E581" s="572" t="s">
        <v>6576</v>
      </c>
      <c r="F581" s="572" t="s">
        <v>6542</v>
      </c>
      <c r="G581" s="572" t="s">
        <v>6575</v>
      </c>
      <c r="H581" s="572" t="s">
        <v>6581</v>
      </c>
      <c r="I581" s="572" t="s">
        <v>39</v>
      </c>
      <c r="J581" s="572" t="s">
        <v>7391</v>
      </c>
      <c r="K581" s="572"/>
      <c r="L581" s="587">
        <v>43831</v>
      </c>
      <c r="M581" s="587"/>
      <c r="N581" s="587"/>
      <c r="O581" s="698"/>
    </row>
    <row r="582" spans="1:16" ht="25.5" x14ac:dyDescent="0.2">
      <c r="A582" s="643" t="s">
        <v>5710</v>
      </c>
      <c r="B582" s="586" t="s">
        <v>6580</v>
      </c>
      <c r="C582" s="572" t="s">
        <v>13</v>
      </c>
      <c r="D582" s="572" t="s">
        <v>6577</v>
      </c>
      <c r="E582" s="572" t="s">
        <v>6576</v>
      </c>
      <c r="F582" s="572" t="s">
        <v>6542</v>
      </c>
      <c r="G582" s="572" t="s">
        <v>6575</v>
      </c>
      <c r="H582" s="572" t="s">
        <v>6579</v>
      </c>
      <c r="I582" s="572" t="s">
        <v>39</v>
      </c>
      <c r="J582" s="572" t="s">
        <v>7392</v>
      </c>
      <c r="K582" s="572"/>
      <c r="L582" s="587">
        <v>43831</v>
      </c>
      <c r="M582" s="587"/>
      <c r="N582" s="587"/>
      <c r="O582" s="698"/>
    </row>
    <row r="583" spans="1:16" ht="102" x14ac:dyDescent="0.2">
      <c r="A583" s="643" t="s">
        <v>5711</v>
      </c>
      <c r="B583" s="586" t="s">
        <v>6578</v>
      </c>
      <c r="C583" s="572" t="s">
        <v>13</v>
      </c>
      <c r="D583" s="572" t="s">
        <v>6577</v>
      </c>
      <c r="E583" s="572" t="s">
        <v>6576</v>
      </c>
      <c r="F583" s="572" t="s">
        <v>6542</v>
      </c>
      <c r="G583" s="572" t="s">
        <v>6575</v>
      </c>
      <c r="H583" s="572" t="s">
        <v>6574</v>
      </c>
      <c r="I583" s="572" t="s">
        <v>39</v>
      </c>
      <c r="J583" s="572" t="s">
        <v>7393</v>
      </c>
      <c r="K583" s="572"/>
      <c r="L583" s="587">
        <v>43831</v>
      </c>
      <c r="M583" s="587"/>
      <c r="N583" s="587"/>
      <c r="O583" s="698"/>
    </row>
    <row r="584" spans="1:16" ht="63.75" x14ac:dyDescent="0.2">
      <c r="A584" s="643" t="s">
        <v>4523</v>
      </c>
      <c r="B584" s="586" t="s">
        <v>6910</v>
      </c>
      <c r="C584" s="661" t="s">
        <v>78</v>
      </c>
      <c r="D584" s="662" t="s">
        <v>6507</v>
      </c>
      <c r="E584" s="661" t="s">
        <v>6506</v>
      </c>
      <c r="F584" s="661" t="s">
        <v>6505</v>
      </c>
      <c r="G584" s="661" t="s">
        <v>6504</v>
      </c>
      <c r="H584" s="661" t="s">
        <v>6909</v>
      </c>
      <c r="I584" s="661" t="s">
        <v>6496</v>
      </c>
      <c r="J584" s="572" t="s">
        <v>6908</v>
      </c>
      <c r="K584" s="572"/>
      <c r="L584" s="587">
        <v>43831</v>
      </c>
      <c r="M584" s="587"/>
      <c r="N584" s="587"/>
      <c r="O584" s="700" t="s">
        <v>6693</v>
      </c>
    </row>
    <row r="585" spans="1:16" ht="153" x14ac:dyDescent="0.2">
      <c r="A585" s="643" t="s">
        <v>8418</v>
      </c>
      <c r="B585" s="586" t="s">
        <v>8419</v>
      </c>
      <c r="C585" s="661" t="s">
        <v>78</v>
      </c>
      <c r="D585" s="662" t="s">
        <v>6507</v>
      </c>
      <c r="E585" s="661" t="s">
        <v>6506</v>
      </c>
      <c r="F585" s="661" t="s">
        <v>6505</v>
      </c>
      <c r="G585" s="661" t="s">
        <v>6504</v>
      </c>
      <c r="H585" s="661" t="s">
        <v>6909</v>
      </c>
      <c r="I585" s="661" t="s">
        <v>6496</v>
      </c>
      <c r="J585" s="572" t="s">
        <v>6908</v>
      </c>
      <c r="K585" s="572"/>
      <c r="L585" s="587">
        <v>43917</v>
      </c>
      <c r="M585" s="587"/>
      <c r="N585" s="587"/>
      <c r="O585" s="700" t="s">
        <v>8420</v>
      </c>
    </row>
    <row r="586" spans="1:16" ht="63.75" x14ac:dyDescent="0.2">
      <c r="A586" s="643" t="s">
        <v>6922</v>
      </c>
      <c r="B586" s="586" t="s">
        <v>6921</v>
      </c>
      <c r="C586" s="661" t="s">
        <v>65</v>
      </c>
      <c r="D586" s="662" t="s">
        <v>6606</v>
      </c>
      <c r="E586" s="661" t="s">
        <v>6552</v>
      </c>
      <c r="F586" s="661" t="s">
        <v>6499</v>
      </c>
      <c r="G586" s="661" t="s">
        <v>6485</v>
      </c>
      <c r="H586" s="661" t="s">
        <v>6920</v>
      </c>
      <c r="I586" s="661" t="s">
        <v>6496</v>
      </c>
      <c r="J586" s="572" t="s">
        <v>6919</v>
      </c>
      <c r="K586" s="572"/>
      <c r="L586" s="587">
        <v>43831</v>
      </c>
      <c r="M586" s="587"/>
      <c r="N586" s="587"/>
      <c r="O586" s="700"/>
    </row>
    <row r="587" spans="1:16" ht="76.5" x14ac:dyDescent="0.2">
      <c r="A587" s="643" t="s">
        <v>229</v>
      </c>
      <c r="B587" s="586" t="s">
        <v>7315</v>
      </c>
      <c r="C587" s="572" t="s">
        <v>49</v>
      </c>
      <c r="D587" s="572" t="s">
        <v>6972</v>
      </c>
      <c r="E587" s="572" t="s">
        <v>6778</v>
      </c>
      <c r="F587" s="572" t="s">
        <v>6595</v>
      </c>
      <c r="G587" s="572" t="s">
        <v>6552</v>
      </c>
      <c r="H587" s="572" t="s">
        <v>7314</v>
      </c>
      <c r="I587" s="572" t="s">
        <v>39</v>
      </c>
      <c r="J587" s="665" t="s">
        <v>7313</v>
      </c>
      <c r="K587" s="572"/>
      <c r="L587" s="587">
        <v>43831</v>
      </c>
      <c r="M587" s="587"/>
      <c r="N587" s="587"/>
    </row>
    <row r="588" spans="1:16" ht="25.5" x14ac:dyDescent="0.2">
      <c r="A588" s="643" t="s">
        <v>5716</v>
      </c>
      <c r="B588" s="586" t="s">
        <v>6546</v>
      </c>
      <c r="C588" s="572" t="s">
        <v>109</v>
      </c>
      <c r="D588" s="572" t="s">
        <v>6493</v>
      </c>
      <c r="E588" s="572" t="s">
        <v>6492</v>
      </c>
      <c r="F588" s="572" t="s">
        <v>6491</v>
      </c>
      <c r="G588" s="572" t="s">
        <v>6545</v>
      </c>
      <c r="H588" s="572" t="s">
        <v>6544</v>
      </c>
      <c r="I588" s="572" t="s">
        <v>6496</v>
      </c>
      <c r="J588" s="572" t="s">
        <v>7401</v>
      </c>
      <c r="K588" s="572"/>
      <c r="L588" s="587">
        <v>43831</v>
      </c>
      <c r="M588" s="587"/>
      <c r="N588" s="587"/>
      <c r="O588" s="698"/>
    </row>
    <row r="589" spans="1:16" ht="38.25" x14ac:dyDescent="0.2">
      <c r="A589" s="643" t="s">
        <v>5748</v>
      </c>
      <c r="B589" s="586" t="s">
        <v>6549</v>
      </c>
      <c r="C589" s="572" t="s">
        <v>109</v>
      </c>
      <c r="D589" s="572" t="s">
        <v>6493</v>
      </c>
      <c r="E589" s="572" t="s">
        <v>6492</v>
      </c>
      <c r="F589" s="572" t="s">
        <v>6542</v>
      </c>
      <c r="G589" s="572" t="s">
        <v>6548</v>
      </c>
      <c r="H589" s="572" t="s">
        <v>6547</v>
      </c>
      <c r="I589" s="572" t="s">
        <v>6496</v>
      </c>
      <c r="J589" s="572" t="s">
        <v>7400</v>
      </c>
      <c r="K589" s="572"/>
      <c r="L589" s="587">
        <v>43831</v>
      </c>
      <c r="M589" s="587"/>
      <c r="N589" s="587"/>
      <c r="O589" s="698"/>
    </row>
    <row r="590" spans="1:16" ht="38.25" x14ac:dyDescent="0.2">
      <c r="A590" s="643" t="s">
        <v>7312</v>
      </c>
      <c r="B590" s="586" t="s">
        <v>7311</v>
      </c>
      <c r="C590" s="572" t="s">
        <v>109</v>
      </c>
      <c r="D590" s="572" t="s">
        <v>6493</v>
      </c>
      <c r="E590" s="572" t="s">
        <v>6492</v>
      </c>
      <c r="F590" s="572" t="s">
        <v>6491</v>
      </c>
      <c r="G590" s="572" t="s">
        <v>6548</v>
      </c>
      <c r="H590" s="572" t="s">
        <v>7310</v>
      </c>
      <c r="I590" s="572" t="s">
        <v>6496</v>
      </c>
      <c r="J590" s="572" t="s">
        <v>7309</v>
      </c>
      <c r="K590" s="572"/>
      <c r="L590" s="587">
        <v>43831</v>
      </c>
      <c r="M590" s="587"/>
      <c r="N590" s="587"/>
      <c r="O590" s="700"/>
    </row>
    <row r="591" spans="1:16" ht="25.5" x14ac:dyDescent="0.2">
      <c r="A591" s="643" t="s">
        <v>5653</v>
      </c>
      <c r="B591" s="586" t="s">
        <v>7200</v>
      </c>
      <c r="C591" s="572" t="s">
        <v>109</v>
      </c>
      <c r="D591" s="572" t="s">
        <v>6493</v>
      </c>
      <c r="E591" s="572" t="s">
        <v>6492</v>
      </c>
      <c r="F591" s="572" t="s">
        <v>6491</v>
      </c>
      <c r="G591" s="572" t="s">
        <v>6548</v>
      </c>
      <c r="H591" s="572" t="s">
        <v>7078</v>
      </c>
      <c r="I591" s="572" t="s">
        <v>45</v>
      </c>
      <c r="J591" s="572" t="s">
        <v>7199</v>
      </c>
      <c r="K591" s="572"/>
      <c r="L591" s="587">
        <v>43831</v>
      </c>
      <c r="M591" s="587"/>
      <c r="N591" s="587"/>
      <c r="O591" s="700"/>
    </row>
    <row r="592" spans="1:16" ht="25.5" x14ac:dyDescent="0.2">
      <c r="A592" s="643" t="s">
        <v>5653</v>
      </c>
      <c r="B592" s="586" t="s">
        <v>7198</v>
      </c>
      <c r="C592" s="661" t="s">
        <v>109</v>
      </c>
      <c r="D592" s="662" t="s">
        <v>6493</v>
      </c>
      <c r="E592" s="661" t="s">
        <v>6492</v>
      </c>
      <c r="F592" s="661" t="s">
        <v>6491</v>
      </c>
      <c r="G592" s="661" t="s">
        <v>6548</v>
      </c>
      <c r="H592" s="661" t="s">
        <v>7078</v>
      </c>
      <c r="I592" s="661" t="s">
        <v>1094</v>
      </c>
      <c r="J592" s="572" t="s">
        <v>7077</v>
      </c>
      <c r="K592" s="572" t="s">
        <v>7197</v>
      </c>
      <c r="L592" s="587">
        <v>43831</v>
      </c>
      <c r="M592" s="587"/>
      <c r="N592" s="587"/>
      <c r="O592" s="700"/>
      <c r="P592" s="723"/>
    </row>
    <row r="593" spans="1:16" ht="25.5" x14ac:dyDescent="0.2">
      <c r="A593" s="643" t="s">
        <v>5653</v>
      </c>
      <c r="B593" s="586" t="s">
        <v>7079</v>
      </c>
      <c r="C593" s="661" t="s">
        <v>109</v>
      </c>
      <c r="D593" s="662" t="s">
        <v>6493</v>
      </c>
      <c r="E593" s="661" t="s">
        <v>6492</v>
      </c>
      <c r="F593" s="661" t="s">
        <v>6491</v>
      </c>
      <c r="G593" s="661" t="s">
        <v>6548</v>
      </c>
      <c r="H593" s="661" t="s">
        <v>7078</v>
      </c>
      <c r="I593" s="661" t="s">
        <v>1094</v>
      </c>
      <c r="J593" s="572" t="s">
        <v>7077</v>
      </c>
      <c r="K593" s="572" t="s">
        <v>5031</v>
      </c>
      <c r="L593" s="587">
        <v>43831</v>
      </c>
      <c r="M593" s="587"/>
      <c r="N593" s="587"/>
      <c r="O593" s="700"/>
      <c r="P593" s="723"/>
    </row>
    <row r="594" spans="1:16" ht="89.25" x14ac:dyDescent="0.2">
      <c r="A594" s="704" t="s">
        <v>8333</v>
      </c>
      <c r="B594" s="683" t="s">
        <v>7415</v>
      </c>
      <c r="C594" s="572" t="s">
        <v>109</v>
      </c>
      <c r="D594" s="572" t="s">
        <v>6493</v>
      </c>
      <c r="E594" s="572" t="s">
        <v>6492</v>
      </c>
      <c r="F594" s="572" t="s">
        <v>6491</v>
      </c>
      <c r="G594" s="572" t="s">
        <v>6548</v>
      </c>
      <c r="H594" s="572" t="s">
        <v>7078</v>
      </c>
      <c r="I594" s="572" t="s">
        <v>1094</v>
      </c>
      <c r="J594" s="572" t="s">
        <v>7077</v>
      </c>
      <c r="K594" s="572" t="s">
        <v>5298</v>
      </c>
      <c r="L594" s="587">
        <v>43831</v>
      </c>
      <c r="M594" s="587"/>
      <c r="N594" s="587">
        <v>43907</v>
      </c>
      <c r="O594" s="700" t="s">
        <v>8372</v>
      </c>
      <c r="P594" s="723">
        <v>2100</v>
      </c>
    </row>
    <row r="595" spans="1:16" ht="102" x14ac:dyDescent="0.2">
      <c r="A595" s="671" t="s">
        <v>5098</v>
      </c>
      <c r="B595" s="683" t="s">
        <v>6965</v>
      </c>
      <c r="C595" s="661" t="s">
        <v>270</v>
      </c>
      <c r="D595" s="662" t="s">
        <v>6531</v>
      </c>
      <c r="E595" s="661" t="s">
        <v>6960</v>
      </c>
      <c r="F595" s="661" t="s">
        <v>6536</v>
      </c>
      <c r="G595" s="661" t="s">
        <v>6535</v>
      </c>
      <c r="H595" s="661" t="s">
        <v>6964</v>
      </c>
      <c r="I595" s="661" t="s">
        <v>6496</v>
      </c>
      <c r="J595" s="572" t="s">
        <v>6963</v>
      </c>
      <c r="K595" s="572"/>
      <c r="L595" s="587">
        <v>43831</v>
      </c>
      <c r="M595" s="587"/>
      <c r="N595" s="587"/>
      <c r="O595" s="700"/>
    </row>
    <row r="596" spans="1:16" ht="127.5" x14ac:dyDescent="0.2">
      <c r="A596" s="671" t="s">
        <v>7050</v>
      </c>
      <c r="B596" s="683" t="s">
        <v>7049</v>
      </c>
      <c r="C596" s="661" t="s">
        <v>100</v>
      </c>
      <c r="D596" s="662" t="s">
        <v>6558</v>
      </c>
      <c r="E596" s="661" t="s">
        <v>24</v>
      </c>
      <c r="F596" s="661" t="s">
        <v>6557</v>
      </c>
      <c r="G596" s="661" t="s">
        <v>6873</v>
      </c>
      <c r="H596" s="661" t="s">
        <v>7048</v>
      </c>
      <c r="I596" s="661" t="s">
        <v>39</v>
      </c>
      <c r="J596" s="572" t="s">
        <v>7047</v>
      </c>
      <c r="K596" s="572"/>
      <c r="L596" s="587">
        <v>43831</v>
      </c>
      <c r="M596" s="587"/>
      <c r="N596" s="587"/>
      <c r="O596" s="700"/>
    </row>
    <row r="597" spans="1:16" ht="89.25" x14ac:dyDescent="0.2">
      <c r="A597" s="643" t="s">
        <v>7308</v>
      </c>
      <c r="B597" s="586" t="s">
        <v>7307</v>
      </c>
      <c r="C597" s="572" t="s">
        <v>49</v>
      </c>
      <c r="D597" s="572" t="s">
        <v>6739</v>
      </c>
      <c r="E597" s="572" t="s">
        <v>6778</v>
      </c>
      <c r="F597" s="572" t="s">
        <v>6542</v>
      </c>
      <c r="G597" s="572" t="s">
        <v>6655</v>
      </c>
      <c r="H597" s="572">
        <v>54610</v>
      </c>
      <c r="I597" s="572" t="s">
        <v>45</v>
      </c>
      <c r="J597" s="665" t="s">
        <v>7306</v>
      </c>
      <c r="K597" s="572"/>
      <c r="L597" s="587">
        <v>43831</v>
      </c>
      <c r="M597" s="587"/>
      <c r="N597" s="587"/>
      <c r="O597" s="700"/>
    </row>
    <row r="598" spans="1:16" ht="51" x14ac:dyDescent="0.2">
      <c r="A598" s="643" t="s">
        <v>2835</v>
      </c>
      <c r="B598" s="586" t="s">
        <v>6811</v>
      </c>
      <c r="C598" s="572" t="s">
        <v>65</v>
      </c>
      <c r="D598" s="572" t="s">
        <v>6765</v>
      </c>
      <c r="E598" s="572" t="s">
        <v>6552</v>
      </c>
      <c r="F598" s="572" t="s">
        <v>6542</v>
      </c>
      <c r="G598" s="572" t="s">
        <v>6537</v>
      </c>
      <c r="H598" s="572" t="s">
        <v>6810</v>
      </c>
      <c r="I598" s="572" t="s">
        <v>45</v>
      </c>
      <c r="J598" s="572" t="s">
        <v>6809</v>
      </c>
      <c r="K598" s="572"/>
      <c r="L598" s="587">
        <v>43831</v>
      </c>
      <c r="M598" s="587"/>
      <c r="N598" s="587"/>
      <c r="O598" s="700"/>
    </row>
    <row r="599" spans="1:16" ht="76.5" x14ac:dyDescent="0.2">
      <c r="A599" s="643" t="s">
        <v>3565</v>
      </c>
      <c r="B599" s="586" t="s">
        <v>6850</v>
      </c>
      <c r="C599" s="572" t="s">
        <v>109</v>
      </c>
      <c r="D599" s="572" t="s">
        <v>6493</v>
      </c>
      <c r="E599" s="572" t="s">
        <v>6492</v>
      </c>
      <c r="F599" s="572" t="s">
        <v>6491</v>
      </c>
      <c r="G599" s="572" t="s">
        <v>6490</v>
      </c>
      <c r="H599" s="572" t="s">
        <v>6849</v>
      </c>
      <c r="I599" s="572" t="s">
        <v>45</v>
      </c>
      <c r="J599" s="572" t="s">
        <v>6848</v>
      </c>
      <c r="K599" s="572"/>
      <c r="L599" s="587">
        <v>43831</v>
      </c>
      <c r="M599" s="587"/>
      <c r="N599" s="587"/>
      <c r="O599" s="700" t="s">
        <v>7873</v>
      </c>
    </row>
    <row r="600" spans="1:16" ht="76.5" x14ac:dyDescent="0.2">
      <c r="A600" s="643" t="s">
        <v>7872</v>
      </c>
      <c r="B600" s="586" t="s">
        <v>7869</v>
      </c>
      <c r="C600" s="572" t="s">
        <v>109</v>
      </c>
      <c r="D600" s="572" t="s">
        <v>6493</v>
      </c>
      <c r="E600" s="572" t="s">
        <v>6492</v>
      </c>
      <c r="F600" s="572" t="s">
        <v>6491</v>
      </c>
      <c r="G600" s="572" t="s">
        <v>6490</v>
      </c>
      <c r="H600" s="572" t="s">
        <v>6849</v>
      </c>
      <c r="I600" s="572" t="s">
        <v>45</v>
      </c>
      <c r="J600" s="572" t="s">
        <v>6848</v>
      </c>
      <c r="K600" s="572"/>
      <c r="L600" s="587">
        <v>43861</v>
      </c>
      <c r="M600" s="587"/>
      <c r="N600" s="587"/>
      <c r="O600" s="700" t="s">
        <v>7873</v>
      </c>
    </row>
    <row r="601" spans="1:16" ht="76.5" x14ac:dyDescent="0.2">
      <c r="A601" s="643" t="s">
        <v>7871</v>
      </c>
      <c r="B601" s="586" t="s">
        <v>7870</v>
      </c>
      <c r="C601" s="572" t="s">
        <v>109</v>
      </c>
      <c r="D601" s="572" t="s">
        <v>6493</v>
      </c>
      <c r="E601" s="572" t="s">
        <v>6492</v>
      </c>
      <c r="F601" s="572" t="s">
        <v>6491</v>
      </c>
      <c r="G601" s="572" t="s">
        <v>6490</v>
      </c>
      <c r="H601" s="572" t="s">
        <v>6849</v>
      </c>
      <c r="I601" s="572" t="s">
        <v>45</v>
      </c>
      <c r="J601" s="572" t="s">
        <v>6848</v>
      </c>
      <c r="K601" s="572"/>
      <c r="L601" s="587">
        <v>43861</v>
      </c>
      <c r="M601" s="587"/>
      <c r="N601" s="587"/>
      <c r="O601" s="700"/>
    </row>
    <row r="602" spans="1:16" ht="63.75" x14ac:dyDescent="0.2">
      <c r="A602" s="643" t="s">
        <v>3567</v>
      </c>
      <c r="B602" s="586" t="s">
        <v>6847</v>
      </c>
      <c r="C602" s="572" t="s">
        <v>109</v>
      </c>
      <c r="D602" s="572" t="s">
        <v>6493</v>
      </c>
      <c r="E602" s="572" t="s">
        <v>6492</v>
      </c>
      <c r="F602" s="572" t="s">
        <v>6491</v>
      </c>
      <c r="G602" s="572" t="s">
        <v>6490</v>
      </c>
      <c r="H602" s="572" t="s">
        <v>6846</v>
      </c>
      <c r="I602" s="572" t="s">
        <v>45</v>
      </c>
      <c r="J602" s="572" t="s">
        <v>6845</v>
      </c>
      <c r="K602" s="572"/>
      <c r="L602" s="587">
        <v>43831</v>
      </c>
      <c r="M602" s="587"/>
      <c r="N602" s="587"/>
      <c r="O602" s="700" t="s">
        <v>7884</v>
      </c>
    </row>
    <row r="603" spans="1:16" ht="63.75" x14ac:dyDescent="0.2">
      <c r="A603" s="643" t="s">
        <v>7882</v>
      </c>
      <c r="B603" s="586" t="s">
        <v>7892</v>
      </c>
      <c r="C603" s="572" t="s">
        <v>109</v>
      </c>
      <c r="D603" s="572" t="s">
        <v>6493</v>
      </c>
      <c r="E603" s="572" t="s">
        <v>6492</v>
      </c>
      <c r="F603" s="572" t="s">
        <v>6491</v>
      </c>
      <c r="G603" s="572" t="s">
        <v>6490</v>
      </c>
      <c r="H603" s="572" t="s">
        <v>6846</v>
      </c>
      <c r="I603" s="572" t="s">
        <v>45</v>
      </c>
      <c r="J603" s="572" t="s">
        <v>6845</v>
      </c>
      <c r="K603" s="572"/>
      <c r="L603" s="587">
        <v>43861</v>
      </c>
      <c r="M603" s="587"/>
      <c r="N603" s="587"/>
      <c r="O603" s="700" t="s">
        <v>7884</v>
      </c>
    </row>
    <row r="604" spans="1:16" ht="63.75" x14ac:dyDescent="0.2">
      <c r="A604" s="643" t="s">
        <v>7883</v>
      </c>
      <c r="B604" s="586" t="s">
        <v>7893</v>
      </c>
      <c r="C604" s="572" t="s">
        <v>109</v>
      </c>
      <c r="D604" s="572" t="s">
        <v>6493</v>
      </c>
      <c r="E604" s="572" t="s">
        <v>6492</v>
      </c>
      <c r="F604" s="572" t="s">
        <v>6491</v>
      </c>
      <c r="G604" s="572" t="s">
        <v>6490</v>
      </c>
      <c r="H604" s="572" t="s">
        <v>6846</v>
      </c>
      <c r="I604" s="572" t="s">
        <v>45</v>
      </c>
      <c r="J604" s="572" t="s">
        <v>6845</v>
      </c>
      <c r="K604" s="572"/>
      <c r="L604" s="587">
        <v>43861</v>
      </c>
      <c r="M604" s="587"/>
      <c r="N604" s="587"/>
      <c r="O604" s="700"/>
    </row>
    <row r="605" spans="1:16" ht="76.5" x14ac:dyDescent="0.2">
      <c r="A605" s="643" t="s">
        <v>5658</v>
      </c>
      <c r="B605" s="586" t="s">
        <v>6559</v>
      </c>
      <c r="C605" s="572" t="s">
        <v>100</v>
      </c>
      <c r="D605" s="572" t="s">
        <v>6558</v>
      </c>
      <c r="E605" s="572" t="s">
        <v>24</v>
      </c>
      <c r="F605" s="572" t="s">
        <v>6557</v>
      </c>
      <c r="G605" s="572" t="s">
        <v>6556</v>
      </c>
      <c r="H605" s="572" t="s">
        <v>6555</v>
      </c>
      <c r="I605" s="572" t="s">
        <v>6496</v>
      </c>
      <c r="J605" s="572" t="s">
        <v>7398</v>
      </c>
      <c r="K605" s="572"/>
      <c r="L605" s="587">
        <v>43831</v>
      </c>
      <c r="M605" s="587"/>
      <c r="N605" s="587"/>
      <c r="O605" s="698"/>
    </row>
    <row r="606" spans="1:16" ht="25.5" x14ac:dyDescent="0.2">
      <c r="A606" s="643" t="s">
        <v>4732</v>
      </c>
      <c r="B606" s="586" t="s">
        <v>6993</v>
      </c>
      <c r="C606" s="661" t="s">
        <v>2</v>
      </c>
      <c r="D606" s="662" t="s">
        <v>6992</v>
      </c>
      <c r="E606" s="661" t="s">
        <v>6530</v>
      </c>
      <c r="F606" s="661" t="s">
        <v>6976</v>
      </c>
      <c r="G606" s="661" t="s">
        <v>6535</v>
      </c>
      <c r="H606" s="661" t="s">
        <v>6991</v>
      </c>
      <c r="I606" s="661" t="s">
        <v>39</v>
      </c>
      <c r="J606" s="572" t="s">
        <v>6990</v>
      </c>
      <c r="K606" s="572"/>
      <c r="L606" s="587">
        <v>43831</v>
      </c>
      <c r="M606" s="587"/>
      <c r="N606" s="587"/>
      <c r="O606" s="700"/>
    </row>
    <row r="607" spans="1:16" ht="267.75" x14ac:dyDescent="0.2">
      <c r="A607" s="643" t="s">
        <v>2469</v>
      </c>
      <c r="B607" s="586" t="s">
        <v>6985</v>
      </c>
      <c r="C607" s="661" t="s">
        <v>121</v>
      </c>
      <c r="D607" s="662" t="s">
        <v>6531</v>
      </c>
      <c r="E607" s="661" t="s">
        <v>6530</v>
      </c>
      <c r="F607" s="661" t="s">
        <v>6595</v>
      </c>
      <c r="G607" s="661" t="s">
        <v>24</v>
      </c>
      <c r="H607" s="661" t="s">
        <v>6984</v>
      </c>
      <c r="I607" s="661" t="s">
        <v>39</v>
      </c>
      <c r="J607" s="572" t="s">
        <v>6983</v>
      </c>
      <c r="K607" s="572"/>
      <c r="L607" s="587">
        <v>43831</v>
      </c>
      <c r="M607" s="587"/>
      <c r="N607" s="587"/>
      <c r="O607" s="700"/>
    </row>
    <row r="608" spans="1:16" ht="51" x14ac:dyDescent="0.2">
      <c r="A608" s="643" t="s">
        <v>4742</v>
      </c>
      <c r="B608" s="586" t="s">
        <v>6508</v>
      </c>
      <c r="C608" s="572" t="s">
        <v>78</v>
      </c>
      <c r="D608" s="572" t="s">
        <v>6507</v>
      </c>
      <c r="E608" s="572" t="s">
        <v>6506</v>
      </c>
      <c r="F608" s="572" t="s">
        <v>6505</v>
      </c>
      <c r="G608" s="572" t="s">
        <v>6504</v>
      </c>
      <c r="H608" s="572" t="s">
        <v>6503</v>
      </c>
      <c r="I608" s="572" t="s">
        <v>6496</v>
      </c>
      <c r="J608" s="572" t="s">
        <v>7409</v>
      </c>
      <c r="K608" s="572"/>
      <c r="L608" s="587">
        <v>43831</v>
      </c>
      <c r="M608" s="587"/>
      <c r="N608" s="587"/>
      <c r="O608" s="698"/>
    </row>
    <row r="609" spans="1:15" ht="51" x14ac:dyDescent="0.2">
      <c r="A609" s="643" t="s">
        <v>4742</v>
      </c>
      <c r="B609" s="586" t="s">
        <v>6510</v>
      </c>
      <c r="C609" s="572" t="s">
        <v>78</v>
      </c>
      <c r="D609" s="572" t="s">
        <v>6507</v>
      </c>
      <c r="E609" s="572" t="s">
        <v>6506</v>
      </c>
      <c r="F609" s="572" t="s">
        <v>6505</v>
      </c>
      <c r="G609" s="572" t="s">
        <v>6509</v>
      </c>
      <c r="H609" s="572" t="s">
        <v>6503</v>
      </c>
      <c r="I609" s="572" t="s">
        <v>6496</v>
      </c>
      <c r="J609" s="572" t="s">
        <v>7409</v>
      </c>
      <c r="K609" s="572"/>
      <c r="L609" s="587">
        <v>43831</v>
      </c>
      <c r="M609" s="587">
        <v>43831</v>
      </c>
      <c r="N609" s="587"/>
      <c r="O609" s="698"/>
    </row>
    <row r="610" spans="1:15" ht="63.75" x14ac:dyDescent="0.2">
      <c r="A610" s="643" t="s">
        <v>5801</v>
      </c>
      <c r="B610" s="586" t="s">
        <v>6940</v>
      </c>
      <c r="C610" s="661" t="s">
        <v>100</v>
      </c>
      <c r="D610" s="662" t="s">
        <v>6562</v>
      </c>
      <c r="E610" s="661" t="s">
        <v>24</v>
      </c>
      <c r="F610" s="661" t="s">
        <v>6557</v>
      </c>
      <c r="G610" s="661" t="s">
        <v>6490</v>
      </c>
      <c r="H610" s="661" t="s">
        <v>6939</v>
      </c>
      <c r="I610" s="661" t="s">
        <v>6496</v>
      </c>
      <c r="J610" s="572" t="s">
        <v>6938</v>
      </c>
      <c r="K610" s="572"/>
      <c r="L610" s="587">
        <v>43831</v>
      </c>
      <c r="M610" s="587"/>
      <c r="N610" s="587"/>
      <c r="O610" s="700"/>
    </row>
    <row r="611" spans="1:15" ht="76.5" x14ac:dyDescent="0.2">
      <c r="A611" s="643" t="s">
        <v>6969</v>
      </c>
      <c r="B611" s="586" t="s">
        <v>6968</v>
      </c>
      <c r="C611" s="661" t="s">
        <v>270</v>
      </c>
      <c r="D611" s="662" t="s">
        <v>6531</v>
      </c>
      <c r="E611" s="661" t="s">
        <v>6960</v>
      </c>
      <c r="F611" s="661" t="s">
        <v>6536</v>
      </c>
      <c r="G611" s="661" t="s">
        <v>24</v>
      </c>
      <c r="H611" s="661" t="s">
        <v>6967</v>
      </c>
      <c r="I611" s="661" t="s">
        <v>6496</v>
      </c>
      <c r="J611" s="572" t="s">
        <v>6966</v>
      </c>
      <c r="K611" s="572"/>
      <c r="L611" s="587">
        <v>43831</v>
      </c>
      <c r="M611" s="587">
        <v>43831</v>
      </c>
      <c r="N611" s="587">
        <v>43893</v>
      </c>
      <c r="O611" s="700" t="s">
        <v>8023</v>
      </c>
    </row>
    <row r="612" spans="1:15" ht="38.25" x14ac:dyDescent="0.2">
      <c r="A612" s="643" t="s">
        <v>3951</v>
      </c>
      <c r="B612" s="586" t="s">
        <v>7305</v>
      </c>
      <c r="C612" s="572" t="s">
        <v>49</v>
      </c>
      <c r="D612" s="572" t="s">
        <v>6972</v>
      </c>
      <c r="E612" s="572" t="s">
        <v>6778</v>
      </c>
      <c r="F612" s="572" t="s">
        <v>6542</v>
      </c>
      <c r="G612" s="572" t="s">
        <v>6535</v>
      </c>
      <c r="H612" s="572">
        <v>54780</v>
      </c>
      <c r="I612" s="572" t="s">
        <v>45</v>
      </c>
      <c r="J612" s="665" t="s">
        <v>7304</v>
      </c>
      <c r="K612" s="572"/>
      <c r="L612" s="587">
        <v>43831</v>
      </c>
      <c r="M612" s="587"/>
      <c r="N612" s="587"/>
      <c r="O612" s="700"/>
    </row>
    <row r="613" spans="1:15" ht="38.25" x14ac:dyDescent="0.2">
      <c r="A613" s="643" t="s">
        <v>6652</v>
      </c>
      <c r="B613" s="586" t="s">
        <v>6651</v>
      </c>
      <c r="C613" s="572" t="s">
        <v>78</v>
      </c>
      <c r="D613" s="572" t="s">
        <v>6507</v>
      </c>
      <c r="E613" s="572" t="s">
        <v>6506</v>
      </c>
      <c r="F613" s="572" t="s">
        <v>6505</v>
      </c>
      <c r="G613" s="572" t="s">
        <v>6650</v>
      </c>
      <c r="H613" s="572" t="s">
        <v>6649</v>
      </c>
      <c r="I613" s="572" t="s">
        <v>1425</v>
      </c>
      <c r="J613" s="572" t="s">
        <v>6648</v>
      </c>
      <c r="K613" s="572"/>
      <c r="L613" s="587">
        <v>43831</v>
      </c>
      <c r="M613" s="587"/>
      <c r="N613" s="587"/>
      <c r="O613" s="700"/>
    </row>
    <row r="614" spans="1:15" ht="38.25" x14ac:dyDescent="0.2">
      <c r="A614" s="643" t="s">
        <v>6697</v>
      </c>
      <c r="B614" s="586" t="s">
        <v>6696</v>
      </c>
      <c r="C614" s="572" t="s">
        <v>68</v>
      </c>
      <c r="D614" s="572" t="s">
        <v>6486</v>
      </c>
      <c r="E614" s="572" t="s">
        <v>6485</v>
      </c>
      <c r="F614" s="572" t="s">
        <v>6542</v>
      </c>
      <c r="G614" s="572" t="s">
        <v>6498</v>
      </c>
      <c r="H614" s="572" t="s">
        <v>6695</v>
      </c>
      <c r="I614" s="572" t="s">
        <v>45</v>
      </c>
      <c r="J614" s="572" t="s">
        <v>6694</v>
      </c>
      <c r="K614" s="572"/>
      <c r="L614" s="587">
        <v>43831</v>
      </c>
      <c r="M614" s="587">
        <v>43831</v>
      </c>
      <c r="N614" s="587"/>
      <c r="O614" s="700"/>
    </row>
    <row r="615" spans="1:15" ht="76.5" x14ac:dyDescent="0.2">
      <c r="A615" s="643" t="s">
        <v>7027</v>
      </c>
      <c r="B615" s="586" t="s">
        <v>7026</v>
      </c>
      <c r="C615" s="661" t="s">
        <v>84</v>
      </c>
      <c r="D615" s="662" t="s">
        <v>6531</v>
      </c>
      <c r="E615" s="661" t="s">
        <v>6506</v>
      </c>
      <c r="F615" s="661" t="s">
        <v>7025</v>
      </c>
      <c r="G615" s="661" t="s">
        <v>6591</v>
      </c>
      <c r="H615" s="661" t="s">
        <v>7024</v>
      </c>
      <c r="I615" s="661" t="s">
        <v>39</v>
      </c>
      <c r="J615" s="572" t="s">
        <v>7023</v>
      </c>
      <c r="K615" s="572"/>
      <c r="L615" s="587">
        <v>43831</v>
      </c>
      <c r="M615" s="587"/>
      <c r="N615" s="587"/>
      <c r="O615" s="700"/>
    </row>
    <row r="616" spans="1:15" ht="76.5" x14ac:dyDescent="0.2">
      <c r="A616" s="643" t="s">
        <v>255</v>
      </c>
      <c r="B616" s="586" t="s">
        <v>7070</v>
      </c>
      <c r="C616" s="661" t="s">
        <v>18</v>
      </c>
      <c r="D616" s="662" t="s">
        <v>6486</v>
      </c>
      <c r="E616" s="661" t="s">
        <v>6485</v>
      </c>
      <c r="F616" s="661" t="s">
        <v>6542</v>
      </c>
      <c r="G616" s="661" t="s">
        <v>6490</v>
      </c>
      <c r="H616" s="661" t="s">
        <v>7069</v>
      </c>
      <c r="I616" s="661" t="s">
        <v>39</v>
      </c>
      <c r="J616" s="572" t="s">
        <v>7068</v>
      </c>
      <c r="K616" s="572"/>
      <c r="L616" s="587">
        <v>43831</v>
      </c>
      <c r="M616" s="587"/>
      <c r="N616" s="587"/>
      <c r="O616" s="700"/>
    </row>
    <row r="617" spans="1:15" ht="114.75" x14ac:dyDescent="0.2">
      <c r="A617" s="643" t="s">
        <v>230</v>
      </c>
      <c r="B617" s="586" t="s">
        <v>6973</v>
      </c>
      <c r="C617" s="661" t="s">
        <v>130</v>
      </c>
      <c r="D617" s="662" t="s">
        <v>6972</v>
      </c>
      <c r="E617" s="661" t="s">
        <v>6925</v>
      </c>
      <c r="F617" s="661" t="s">
        <v>6595</v>
      </c>
      <c r="G617" s="661" t="s">
        <v>6535</v>
      </c>
      <c r="H617" s="661" t="s">
        <v>6971</v>
      </c>
      <c r="I617" s="661" t="s">
        <v>39</v>
      </c>
      <c r="J617" s="572" t="s">
        <v>6970</v>
      </c>
      <c r="K617" s="572"/>
      <c r="L617" s="587">
        <v>43831</v>
      </c>
      <c r="M617" s="587"/>
      <c r="N617" s="587"/>
      <c r="O617" s="700"/>
    </row>
    <row r="618" spans="1:15" ht="89.25" x14ac:dyDescent="0.2">
      <c r="A618" s="643" t="s">
        <v>7254</v>
      </c>
      <c r="B618" s="586" t="s">
        <v>7253</v>
      </c>
      <c r="C618" s="661" t="s">
        <v>317</v>
      </c>
      <c r="D618" s="664" t="s">
        <v>6782</v>
      </c>
      <c r="E618" s="661" t="s">
        <v>6535</v>
      </c>
      <c r="F618" s="661">
        <v>2</v>
      </c>
      <c r="G618" s="661" t="s">
        <v>7103</v>
      </c>
      <c r="H618" s="661">
        <v>54900</v>
      </c>
      <c r="I618" s="661">
        <v>523</v>
      </c>
      <c r="J618" s="572" t="s">
        <v>7252</v>
      </c>
      <c r="K618" s="572"/>
      <c r="L618" s="587">
        <v>43831</v>
      </c>
      <c r="M618" s="587"/>
      <c r="N618" s="587"/>
      <c r="O618" s="700"/>
    </row>
    <row r="619" spans="1:15" ht="38.25" x14ac:dyDescent="0.2">
      <c r="A619" s="643" t="s">
        <v>7248</v>
      </c>
      <c r="B619" s="586" t="s">
        <v>7247</v>
      </c>
      <c r="C619" s="661" t="s">
        <v>317</v>
      </c>
      <c r="D619" s="662" t="s">
        <v>6746</v>
      </c>
      <c r="E619" s="661" t="s">
        <v>6535</v>
      </c>
      <c r="F619" s="661">
        <v>4</v>
      </c>
      <c r="G619" s="661" t="s">
        <v>7225</v>
      </c>
      <c r="H619" s="661">
        <v>54910</v>
      </c>
      <c r="I619" s="661">
        <v>521</v>
      </c>
      <c r="J619" s="572" t="s">
        <v>7246</v>
      </c>
      <c r="K619" s="572"/>
      <c r="L619" s="587">
        <v>43831</v>
      </c>
      <c r="M619" s="587"/>
      <c r="N619" s="587"/>
      <c r="O619" s="700"/>
    </row>
    <row r="620" spans="1:15" ht="63.75" x14ac:dyDescent="0.2">
      <c r="A620" s="643" t="s">
        <v>5566</v>
      </c>
      <c r="B620" s="586" t="s">
        <v>6616</v>
      </c>
      <c r="C620" s="572" t="s">
        <v>11</v>
      </c>
      <c r="D620" s="572" t="s">
        <v>6538</v>
      </c>
      <c r="E620" s="572" t="s">
        <v>6537</v>
      </c>
      <c r="F620" s="572" t="s">
        <v>6484</v>
      </c>
      <c r="G620" s="572" t="s">
        <v>6541</v>
      </c>
      <c r="H620" s="572" t="s">
        <v>6615</v>
      </c>
      <c r="I620" s="572" t="s">
        <v>1425</v>
      </c>
      <c r="J620" s="572" t="s">
        <v>6614</v>
      </c>
      <c r="K620" s="572"/>
      <c r="L620" s="587">
        <v>43831</v>
      </c>
      <c r="M620" s="587"/>
      <c r="N620" s="587"/>
      <c r="O620" s="700" t="s">
        <v>7692</v>
      </c>
    </row>
    <row r="621" spans="1:15" ht="63.75" x14ac:dyDescent="0.2">
      <c r="A621" s="643" t="s">
        <v>5570</v>
      </c>
      <c r="B621" s="586" t="s">
        <v>7637</v>
      </c>
      <c r="C621" s="572" t="s">
        <v>11</v>
      </c>
      <c r="D621" s="572" t="s">
        <v>6538</v>
      </c>
      <c r="E621" s="572" t="s">
        <v>6537</v>
      </c>
      <c r="F621" s="572" t="s">
        <v>6484</v>
      </c>
      <c r="G621" s="572" t="s">
        <v>6541</v>
      </c>
      <c r="H621" s="572" t="s">
        <v>6615</v>
      </c>
      <c r="I621" s="572" t="s">
        <v>1425</v>
      </c>
      <c r="J621" s="572" t="s">
        <v>6614</v>
      </c>
      <c r="K621" s="572"/>
      <c r="L621" s="587">
        <v>43843</v>
      </c>
      <c r="M621" s="587"/>
      <c r="N621" s="587"/>
      <c r="O621" s="700" t="s">
        <v>7692</v>
      </c>
    </row>
    <row r="622" spans="1:15" ht="63.75" x14ac:dyDescent="0.2">
      <c r="A622" s="643" t="s">
        <v>5571</v>
      </c>
      <c r="B622" s="586" t="s">
        <v>7638</v>
      </c>
      <c r="C622" s="572" t="s">
        <v>11</v>
      </c>
      <c r="D622" s="572" t="s">
        <v>6538</v>
      </c>
      <c r="E622" s="572" t="s">
        <v>6537</v>
      </c>
      <c r="F622" s="572" t="s">
        <v>6484</v>
      </c>
      <c r="G622" s="572" t="s">
        <v>6541</v>
      </c>
      <c r="H622" s="572" t="s">
        <v>6615</v>
      </c>
      <c r="I622" s="572" t="s">
        <v>1425</v>
      </c>
      <c r="J622" s="572" t="s">
        <v>6614</v>
      </c>
      <c r="K622" s="572"/>
      <c r="L622" s="587">
        <v>43843</v>
      </c>
      <c r="M622" s="587"/>
      <c r="N622" s="587"/>
      <c r="O622" s="700" t="s">
        <v>7865</v>
      </c>
    </row>
    <row r="623" spans="1:15" ht="63.75" x14ac:dyDescent="0.2">
      <c r="A623" s="643" t="s">
        <v>5572</v>
      </c>
      <c r="B623" s="586" t="s">
        <v>7864</v>
      </c>
      <c r="C623" s="572" t="s">
        <v>11</v>
      </c>
      <c r="D623" s="572" t="s">
        <v>6538</v>
      </c>
      <c r="E623" s="572" t="s">
        <v>6537</v>
      </c>
      <c r="F623" s="572" t="s">
        <v>6484</v>
      </c>
      <c r="G623" s="572" t="s">
        <v>6541</v>
      </c>
      <c r="H623" s="572" t="s">
        <v>6615</v>
      </c>
      <c r="I623" s="572" t="s">
        <v>1425</v>
      </c>
      <c r="J623" s="572" t="s">
        <v>6614</v>
      </c>
      <c r="K623" s="572"/>
      <c r="L623" s="587">
        <v>43860</v>
      </c>
      <c r="M623" s="587"/>
      <c r="N623" s="587"/>
      <c r="O623" s="700"/>
    </row>
    <row r="624" spans="1:15" ht="63.75" x14ac:dyDescent="0.2">
      <c r="A624" s="643" t="s">
        <v>5566</v>
      </c>
      <c r="B624" s="586" t="s">
        <v>7150</v>
      </c>
      <c r="C624" s="661" t="s">
        <v>11</v>
      </c>
      <c r="D624" s="662" t="s">
        <v>6538</v>
      </c>
      <c r="E624" s="661" t="s">
        <v>6537</v>
      </c>
      <c r="F624" s="661" t="s">
        <v>6484</v>
      </c>
      <c r="G624" s="661" t="s">
        <v>6541</v>
      </c>
      <c r="H624" s="661" t="s">
        <v>6615</v>
      </c>
      <c r="I624" s="661" t="s">
        <v>1425</v>
      </c>
      <c r="J624" s="572" t="s">
        <v>7092</v>
      </c>
      <c r="K624" s="572" t="s">
        <v>7149</v>
      </c>
      <c r="L624" s="587">
        <v>43831</v>
      </c>
      <c r="M624" s="587"/>
      <c r="N624" s="587"/>
      <c r="O624" s="700" t="s">
        <v>7690</v>
      </c>
    </row>
    <row r="625" spans="1:15" ht="63.75" x14ac:dyDescent="0.2">
      <c r="A625" s="643" t="s">
        <v>7662</v>
      </c>
      <c r="B625" s="586" t="s">
        <v>7639</v>
      </c>
      <c r="C625" s="661" t="s">
        <v>11</v>
      </c>
      <c r="D625" s="662" t="s">
        <v>6538</v>
      </c>
      <c r="E625" s="661" t="s">
        <v>6537</v>
      </c>
      <c r="F625" s="661" t="s">
        <v>6484</v>
      </c>
      <c r="G625" s="661" t="s">
        <v>6541</v>
      </c>
      <c r="H625" s="661" t="s">
        <v>6615</v>
      </c>
      <c r="I625" s="661" t="s">
        <v>1425</v>
      </c>
      <c r="J625" s="572" t="s">
        <v>7092</v>
      </c>
      <c r="K625" s="572" t="s">
        <v>7149</v>
      </c>
      <c r="L625" s="587">
        <v>43843</v>
      </c>
      <c r="M625" s="587"/>
      <c r="N625" s="587"/>
      <c r="O625" s="700" t="s">
        <v>7690</v>
      </c>
    </row>
    <row r="626" spans="1:15" ht="63.75" x14ac:dyDescent="0.2">
      <c r="A626" s="643" t="s">
        <v>7663</v>
      </c>
      <c r="B626" s="586" t="s">
        <v>7640</v>
      </c>
      <c r="C626" s="661" t="s">
        <v>11</v>
      </c>
      <c r="D626" s="662" t="s">
        <v>6538</v>
      </c>
      <c r="E626" s="661" t="s">
        <v>6537</v>
      </c>
      <c r="F626" s="661" t="s">
        <v>6484</v>
      </c>
      <c r="G626" s="661" t="s">
        <v>6541</v>
      </c>
      <c r="H626" s="661" t="s">
        <v>6615</v>
      </c>
      <c r="I626" s="661" t="s">
        <v>1425</v>
      </c>
      <c r="J626" s="572" t="s">
        <v>7092</v>
      </c>
      <c r="K626" s="572" t="s">
        <v>7149</v>
      </c>
      <c r="L626" s="587">
        <v>43843</v>
      </c>
      <c r="M626" s="587"/>
      <c r="N626" s="587"/>
      <c r="O626" s="700" t="s">
        <v>7812</v>
      </c>
    </row>
    <row r="627" spans="1:15" ht="63.75" x14ac:dyDescent="0.2">
      <c r="A627" s="643" t="s">
        <v>7665</v>
      </c>
      <c r="B627" s="586" t="s">
        <v>7811</v>
      </c>
      <c r="C627" s="661" t="s">
        <v>11</v>
      </c>
      <c r="D627" s="662" t="s">
        <v>6538</v>
      </c>
      <c r="E627" s="661" t="s">
        <v>6537</v>
      </c>
      <c r="F627" s="661" t="s">
        <v>6484</v>
      </c>
      <c r="G627" s="661" t="s">
        <v>6541</v>
      </c>
      <c r="H627" s="661" t="s">
        <v>6615</v>
      </c>
      <c r="I627" s="661" t="s">
        <v>1425</v>
      </c>
      <c r="J627" s="572" t="s">
        <v>7092</v>
      </c>
      <c r="K627" s="572" t="s">
        <v>7149</v>
      </c>
      <c r="L627" s="587">
        <v>43857</v>
      </c>
      <c r="M627" s="587"/>
      <c r="N627" s="587"/>
      <c r="O627" s="700"/>
    </row>
    <row r="628" spans="1:15" ht="63.75" x14ac:dyDescent="0.2">
      <c r="A628" s="643" t="s">
        <v>5566</v>
      </c>
      <c r="B628" s="586" t="s">
        <v>7093</v>
      </c>
      <c r="C628" s="661" t="s">
        <v>11</v>
      </c>
      <c r="D628" s="662" t="s">
        <v>6538</v>
      </c>
      <c r="E628" s="661" t="s">
        <v>6537</v>
      </c>
      <c r="F628" s="661" t="s">
        <v>6484</v>
      </c>
      <c r="G628" s="661" t="s">
        <v>6541</v>
      </c>
      <c r="H628" s="661" t="s">
        <v>6615</v>
      </c>
      <c r="I628" s="661" t="s">
        <v>1425</v>
      </c>
      <c r="J628" s="572" t="s">
        <v>7092</v>
      </c>
      <c r="K628" s="572" t="s">
        <v>7091</v>
      </c>
      <c r="L628" s="587">
        <v>43831</v>
      </c>
      <c r="M628" s="587"/>
      <c r="N628" s="587"/>
      <c r="O628" s="700"/>
    </row>
    <row r="629" spans="1:15" ht="63.75" x14ac:dyDescent="0.2">
      <c r="A629" s="643" t="s">
        <v>5566</v>
      </c>
      <c r="B629" s="586" t="s">
        <v>7148</v>
      </c>
      <c r="C629" s="661" t="s">
        <v>11</v>
      </c>
      <c r="D629" s="662" t="s">
        <v>6538</v>
      </c>
      <c r="E629" s="661" t="s">
        <v>6537</v>
      </c>
      <c r="F629" s="661" t="s">
        <v>6484</v>
      </c>
      <c r="G629" s="661" t="s">
        <v>6541</v>
      </c>
      <c r="H629" s="661" t="s">
        <v>6615</v>
      </c>
      <c r="I629" s="661" t="s">
        <v>1425</v>
      </c>
      <c r="J629" s="572" t="s">
        <v>7092</v>
      </c>
      <c r="K629" s="572" t="s">
        <v>4797</v>
      </c>
      <c r="L629" s="587">
        <v>43831</v>
      </c>
      <c r="M629" s="587"/>
      <c r="N629" s="587"/>
      <c r="O629" s="700"/>
    </row>
    <row r="630" spans="1:15" ht="63.75" x14ac:dyDescent="0.2">
      <c r="A630" s="643" t="s">
        <v>5566</v>
      </c>
      <c r="B630" s="586" t="s">
        <v>7147</v>
      </c>
      <c r="C630" s="661" t="s">
        <v>11</v>
      </c>
      <c r="D630" s="662" t="s">
        <v>6538</v>
      </c>
      <c r="E630" s="661" t="s">
        <v>6537</v>
      </c>
      <c r="F630" s="661" t="s">
        <v>6484</v>
      </c>
      <c r="G630" s="661" t="s">
        <v>6541</v>
      </c>
      <c r="H630" s="661" t="s">
        <v>6615</v>
      </c>
      <c r="I630" s="661" t="s">
        <v>1425</v>
      </c>
      <c r="J630" s="572" t="s">
        <v>7092</v>
      </c>
      <c r="K630" s="572" t="s">
        <v>4798</v>
      </c>
      <c r="L630" s="587">
        <v>43831</v>
      </c>
      <c r="M630" s="587"/>
      <c r="N630" s="587"/>
      <c r="O630" s="700" t="s">
        <v>7692</v>
      </c>
    </row>
    <row r="631" spans="1:15" ht="63.75" x14ac:dyDescent="0.2">
      <c r="A631" s="643" t="s">
        <v>7662</v>
      </c>
      <c r="B631" s="586" t="s">
        <v>7664</v>
      </c>
      <c r="C631" s="661" t="s">
        <v>11</v>
      </c>
      <c r="D631" s="662" t="s">
        <v>6538</v>
      </c>
      <c r="E631" s="661" t="s">
        <v>6537</v>
      </c>
      <c r="F631" s="661" t="s">
        <v>6484</v>
      </c>
      <c r="G631" s="661" t="s">
        <v>6541</v>
      </c>
      <c r="H631" s="661" t="s">
        <v>6615</v>
      </c>
      <c r="I631" s="661" t="s">
        <v>1425</v>
      </c>
      <c r="J631" s="572" t="s">
        <v>7092</v>
      </c>
      <c r="K631" s="572" t="s">
        <v>4798</v>
      </c>
      <c r="L631" s="587">
        <v>43844</v>
      </c>
      <c r="M631" s="587"/>
      <c r="N631" s="587"/>
      <c r="O631" s="700" t="s">
        <v>7692</v>
      </c>
    </row>
    <row r="632" spans="1:15" ht="63.75" x14ac:dyDescent="0.2">
      <c r="A632" s="643" t="s">
        <v>7663</v>
      </c>
      <c r="B632" s="586" t="s">
        <v>7677</v>
      </c>
      <c r="C632" s="661" t="s">
        <v>11</v>
      </c>
      <c r="D632" s="662" t="s">
        <v>6538</v>
      </c>
      <c r="E632" s="661" t="s">
        <v>6537</v>
      </c>
      <c r="F632" s="661" t="s">
        <v>6484</v>
      </c>
      <c r="G632" s="661" t="s">
        <v>6541</v>
      </c>
      <c r="H632" s="661" t="s">
        <v>6615</v>
      </c>
      <c r="I632" s="661" t="s">
        <v>1425</v>
      </c>
      <c r="J632" s="572" t="s">
        <v>7092</v>
      </c>
      <c r="K632" s="572" t="s">
        <v>4798</v>
      </c>
      <c r="L632" s="587">
        <v>43844</v>
      </c>
      <c r="M632" s="587"/>
      <c r="N632" s="587"/>
      <c r="O632" s="700" t="s">
        <v>7692</v>
      </c>
    </row>
    <row r="633" spans="1:15" ht="63.75" x14ac:dyDescent="0.2">
      <c r="A633" s="643" t="s">
        <v>7665</v>
      </c>
      <c r="B633" s="586" t="s">
        <v>7678</v>
      </c>
      <c r="C633" s="661" t="s">
        <v>11</v>
      </c>
      <c r="D633" s="662" t="s">
        <v>6538</v>
      </c>
      <c r="E633" s="661" t="s">
        <v>6537</v>
      </c>
      <c r="F633" s="661" t="s">
        <v>6484</v>
      </c>
      <c r="G633" s="661" t="s">
        <v>6541</v>
      </c>
      <c r="H633" s="661" t="s">
        <v>6615</v>
      </c>
      <c r="I633" s="661" t="s">
        <v>1425</v>
      </c>
      <c r="J633" s="572" t="s">
        <v>7092</v>
      </c>
      <c r="K633" s="572" t="s">
        <v>4798</v>
      </c>
      <c r="L633" s="587">
        <v>43844</v>
      </c>
      <c r="M633" s="587"/>
      <c r="N633" s="587"/>
      <c r="O633" s="700" t="s">
        <v>7692</v>
      </c>
    </row>
    <row r="634" spans="1:15" ht="63.75" x14ac:dyDescent="0.2">
      <c r="A634" s="643" t="s">
        <v>7666</v>
      </c>
      <c r="B634" s="586" t="s">
        <v>7679</v>
      </c>
      <c r="C634" s="661" t="s">
        <v>11</v>
      </c>
      <c r="D634" s="662" t="s">
        <v>6538</v>
      </c>
      <c r="E634" s="661" t="s">
        <v>6537</v>
      </c>
      <c r="F634" s="661" t="s">
        <v>6484</v>
      </c>
      <c r="G634" s="661" t="s">
        <v>6541</v>
      </c>
      <c r="H634" s="661" t="s">
        <v>6615</v>
      </c>
      <c r="I634" s="661" t="s">
        <v>1425</v>
      </c>
      <c r="J634" s="572" t="s">
        <v>7092</v>
      </c>
      <c r="K634" s="572" t="s">
        <v>4798</v>
      </c>
      <c r="L634" s="587">
        <v>43844</v>
      </c>
      <c r="M634" s="587"/>
      <c r="N634" s="587"/>
      <c r="O634" s="700" t="s">
        <v>7692</v>
      </c>
    </row>
    <row r="635" spans="1:15" ht="63.75" x14ac:dyDescent="0.2">
      <c r="A635" s="643" t="s">
        <v>7667</v>
      </c>
      <c r="B635" s="586" t="s">
        <v>7680</v>
      </c>
      <c r="C635" s="661" t="s">
        <v>11</v>
      </c>
      <c r="D635" s="662" t="s">
        <v>6538</v>
      </c>
      <c r="E635" s="661" t="s">
        <v>6537</v>
      </c>
      <c r="F635" s="661" t="s">
        <v>6484</v>
      </c>
      <c r="G635" s="661" t="s">
        <v>6541</v>
      </c>
      <c r="H635" s="661" t="s">
        <v>6615</v>
      </c>
      <c r="I635" s="661" t="s">
        <v>1425</v>
      </c>
      <c r="J635" s="572" t="s">
        <v>7092</v>
      </c>
      <c r="K635" s="572" t="s">
        <v>4798</v>
      </c>
      <c r="L635" s="587">
        <v>43844</v>
      </c>
      <c r="M635" s="587"/>
      <c r="N635" s="587"/>
      <c r="O635" s="700" t="s">
        <v>7692</v>
      </c>
    </row>
    <row r="636" spans="1:15" ht="63.75" x14ac:dyDescent="0.2">
      <c r="A636" s="643" t="s">
        <v>7668</v>
      </c>
      <c r="B636" s="586" t="s">
        <v>7681</v>
      </c>
      <c r="C636" s="661" t="s">
        <v>11</v>
      </c>
      <c r="D636" s="662" t="s">
        <v>6538</v>
      </c>
      <c r="E636" s="661" t="s">
        <v>6537</v>
      </c>
      <c r="F636" s="661" t="s">
        <v>6484</v>
      </c>
      <c r="G636" s="661" t="s">
        <v>6541</v>
      </c>
      <c r="H636" s="661" t="s">
        <v>6615</v>
      </c>
      <c r="I636" s="661" t="s">
        <v>1425</v>
      </c>
      <c r="J636" s="572" t="s">
        <v>7092</v>
      </c>
      <c r="K636" s="572" t="s">
        <v>4798</v>
      </c>
      <c r="L636" s="587">
        <v>43844</v>
      </c>
      <c r="M636" s="587"/>
      <c r="N636" s="587"/>
      <c r="O636" s="700" t="s">
        <v>7692</v>
      </c>
    </row>
    <row r="637" spans="1:15" ht="63.75" x14ac:dyDescent="0.2">
      <c r="A637" s="643" t="s">
        <v>7669</v>
      </c>
      <c r="B637" s="586" t="s">
        <v>7682</v>
      </c>
      <c r="C637" s="661" t="s">
        <v>11</v>
      </c>
      <c r="D637" s="662" t="s">
        <v>6538</v>
      </c>
      <c r="E637" s="661" t="s">
        <v>6537</v>
      </c>
      <c r="F637" s="661" t="s">
        <v>6484</v>
      </c>
      <c r="G637" s="661" t="s">
        <v>6541</v>
      </c>
      <c r="H637" s="661" t="s">
        <v>6615</v>
      </c>
      <c r="I637" s="661" t="s">
        <v>1425</v>
      </c>
      <c r="J637" s="572" t="s">
        <v>7092</v>
      </c>
      <c r="K637" s="572" t="s">
        <v>4798</v>
      </c>
      <c r="L637" s="587">
        <v>43844</v>
      </c>
      <c r="M637" s="587"/>
      <c r="N637" s="587"/>
      <c r="O637" s="700" t="s">
        <v>7692</v>
      </c>
    </row>
    <row r="638" spans="1:15" ht="63.75" x14ac:dyDescent="0.2">
      <c r="A638" s="643" t="s">
        <v>7670</v>
      </c>
      <c r="B638" s="586" t="s">
        <v>7689</v>
      </c>
      <c r="C638" s="661" t="s">
        <v>11</v>
      </c>
      <c r="D638" s="662" t="s">
        <v>6538</v>
      </c>
      <c r="E638" s="661" t="s">
        <v>6537</v>
      </c>
      <c r="F638" s="661" t="s">
        <v>6484</v>
      </c>
      <c r="G638" s="661" t="s">
        <v>6541</v>
      </c>
      <c r="H638" s="661" t="s">
        <v>6615</v>
      </c>
      <c r="I638" s="661" t="s">
        <v>1425</v>
      </c>
      <c r="J638" s="572" t="s">
        <v>7092</v>
      </c>
      <c r="K638" s="572" t="s">
        <v>4798</v>
      </c>
      <c r="L638" s="587">
        <v>43844</v>
      </c>
      <c r="M638" s="587"/>
      <c r="N638" s="587"/>
      <c r="O638" s="700" t="s">
        <v>7692</v>
      </c>
    </row>
    <row r="639" spans="1:15" ht="63.75" x14ac:dyDescent="0.2">
      <c r="A639" s="643" t="s">
        <v>7671</v>
      </c>
      <c r="B639" s="586" t="s">
        <v>7688</v>
      </c>
      <c r="C639" s="661" t="s">
        <v>11</v>
      </c>
      <c r="D639" s="662" t="s">
        <v>6538</v>
      </c>
      <c r="E639" s="661" t="s">
        <v>6537</v>
      </c>
      <c r="F639" s="661" t="s">
        <v>6484</v>
      </c>
      <c r="G639" s="661" t="s">
        <v>6541</v>
      </c>
      <c r="H639" s="661" t="s">
        <v>6615</v>
      </c>
      <c r="I639" s="661" t="s">
        <v>1425</v>
      </c>
      <c r="J639" s="572" t="s">
        <v>7092</v>
      </c>
      <c r="K639" s="572" t="s">
        <v>4798</v>
      </c>
      <c r="L639" s="587">
        <v>43844</v>
      </c>
      <c r="M639" s="587"/>
      <c r="N639" s="587"/>
      <c r="O639" s="700" t="s">
        <v>7692</v>
      </c>
    </row>
    <row r="640" spans="1:15" ht="63.75" x14ac:dyDescent="0.2">
      <c r="A640" s="643" t="s">
        <v>7672</v>
      </c>
      <c r="B640" s="586" t="s">
        <v>7687</v>
      </c>
      <c r="C640" s="661" t="s">
        <v>11</v>
      </c>
      <c r="D640" s="662" t="s">
        <v>6538</v>
      </c>
      <c r="E640" s="661" t="s">
        <v>6537</v>
      </c>
      <c r="F640" s="661" t="s">
        <v>6484</v>
      </c>
      <c r="G640" s="661" t="s">
        <v>6541</v>
      </c>
      <c r="H640" s="661" t="s">
        <v>6615</v>
      </c>
      <c r="I640" s="661" t="s">
        <v>1425</v>
      </c>
      <c r="J640" s="572" t="s">
        <v>7092</v>
      </c>
      <c r="K640" s="572" t="s">
        <v>4798</v>
      </c>
      <c r="L640" s="587">
        <v>43844</v>
      </c>
      <c r="M640" s="587"/>
      <c r="N640" s="587"/>
      <c r="O640" s="700" t="s">
        <v>7692</v>
      </c>
    </row>
    <row r="641" spans="1:16" ht="63.75" x14ac:dyDescent="0.2">
      <c r="A641" s="643" t="s">
        <v>7673</v>
      </c>
      <c r="B641" s="586" t="s">
        <v>7686</v>
      </c>
      <c r="C641" s="661" t="s">
        <v>11</v>
      </c>
      <c r="D641" s="662" t="s">
        <v>6538</v>
      </c>
      <c r="E641" s="661" t="s">
        <v>6537</v>
      </c>
      <c r="F641" s="661" t="s">
        <v>6484</v>
      </c>
      <c r="G641" s="661" t="s">
        <v>6541</v>
      </c>
      <c r="H641" s="661" t="s">
        <v>6615</v>
      </c>
      <c r="I641" s="661" t="s">
        <v>1425</v>
      </c>
      <c r="J641" s="572" t="s">
        <v>7092</v>
      </c>
      <c r="K641" s="572" t="s">
        <v>4798</v>
      </c>
      <c r="L641" s="587">
        <v>43844</v>
      </c>
      <c r="M641" s="587"/>
      <c r="N641" s="587"/>
      <c r="O641" s="700" t="s">
        <v>7692</v>
      </c>
    </row>
    <row r="642" spans="1:16" ht="63.75" x14ac:dyDescent="0.2">
      <c r="A642" s="643" t="s">
        <v>7674</v>
      </c>
      <c r="B642" s="586" t="s">
        <v>7685</v>
      </c>
      <c r="C642" s="661" t="s">
        <v>11</v>
      </c>
      <c r="D642" s="662" t="s">
        <v>6538</v>
      </c>
      <c r="E642" s="661" t="s">
        <v>6537</v>
      </c>
      <c r="F642" s="661" t="s">
        <v>6484</v>
      </c>
      <c r="G642" s="661" t="s">
        <v>6541</v>
      </c>
      <c r="H642" s="661" t="s">
        <v>6615</v>
      </c>
      <c r="I642" s="661" t="s">
        <v>1425</v>
      </c>
      <c r="J642" s="572" t="s">
        <v>7092</v>
      </c>
      <c r="K642" s="572" t="s">
        <v>4798</v>
      </c>
      <c r="L642" s="587">
        <v>43844</v>
      </c>
      <c r="M642" s="587"/>
      <c r="N642" s="587"/>
      <c r="O642" s="700" t="s">
        <v>7692</v>
      </c>
    </row>
    <row r="643" spans="1:16" ht="63.75" x14ac:dyDescent="0.2">
      <c r="A643" s="643" t="s">
        <v>7675</v>
      </c>
      <c r="B643" s="586" t="s">
        <v>7684</v>
      </c>
      <c r="C643" s="661" t="s">
        <v>11</v>
      </c>
      <c r="D643" s="662" t="s">
        <v>6538</v>
      </c>
      <c r="E643" s="661" t="s">
        <v>6537</v>
      </c>
      <c r="F643" s="661" t="s">
        <v>6484</v>
      </c>
      <c r="G643" s="661" t="s">
        <v>6541</v>
      </c>
      <c r="H643" s="661" t="s">
        <v>6615</v>
      </c>
      <c r="I643" s="661" t="s">
        <v>1425</v>
      </c>
      <c r="J643" s="572" t="s">
        <v>7092</v>
      </c>
      <c r="K643" s="572" t="s">
        <v>4798</v>
      </c>
      <c r="L643" s="587">
        <v>43844</v>
      </c>
      <c r="M643" s="587"/>
      <c r="N643" s="587"/>
      <c r="O643" s="700" t="s">
        <v>7692</v>
      </c>
    </row>
    <row r="644" spans="1:16" ht="63.75" x14ac:dyDescent="0.2">
      <c r="A644" s="643" t="s">
        <v>7676</v>
      </c>
      <c r="B644" s="586" t="s">
        <v>7683</v>
      </c>
      <c r="C644" s="661" t="s">
        <v>11</v>
      </c>
      <c r="D644" s="662" t="s">
        <v>6538</v>
      </c>
      <c r="E644" s="661" t="s">
        <v>6537</v>
      </c>
      <c r="F644" s="661" t="s">
        <v>6484</v>
      </c>
      <c r="G644" s="661" t="s">
        <v>6541</v>
      </c>
      <c r="H644" s="661" t="s">
        <v>6615</v>
      </c>
      <c r="I644" s="661" t="s">
        <v>1425</v>
      </c>
      <c r="J644" s="572" t="s">
        <v>7092</v>
      </c>
      <c r="K644" s="572" t="s">
        <v>4798</v>
      </c>
      <c r="L644" s="587">
        <v>43844</v>
      </c>
      <c r="M644" s="587"/>
      <c r="N644" s="587"/>
      <c r="O644" s="700"/>
    </row>
    <row r="645" spans="1:16" ht="63.75" x14ac:dyDescent="0.2">
      <c r="A645" s="643" t="s">
        <v>5566</v>
      </c>
      <c r="B645" s="586" t="s">
        <v>7100</v>
      </c>
      <c r="C645" s="661" t="s">
        <v>11</v>
      </c>
      <c r="D645" s="662" t="s">
        <v>6538</v>
      </c>
      <c r="E645" s="661" t="s">
        <v>6537</v>
      </c>
      <c r="F645" s="661" t="s">
        <v>6484</v>
      </c>
      <c r="G645" s="661" t="s">
        <v>6541</v>
      </c>
      <c r="H645" s="661" t="s">
        <v>6615</v>
      </c>
      <c r="I645" s="661" t="s">
        <v>1425</v>
      </c>
      <c r="J645" s="572" t="s">
        <v>7092</v>
      </c>
      <c r="K645" s="572" t="s">
        <v>4799</v>
      </c>
      <c r="L645" s="587">
        <v>43831</v>
      </c>
      <c r="M645" s="587"/>
      <c r="N645" s="587"/>
      <c r="O645" s="700"/>
    </row>
    <row r="646" spans="1:16" ht="63.75" x14ac:dyDescent="0.2">
      <c r="A646" s="643" t="s">
        <v>5566</v>
      </c>
      <c r="B646" s="586" t="s">
        <v>7158</v>
      </c>
      <c r="C646" s="661" t="s">
        <v>11</v>
      </c>
      <c r="D646" s="662" t="s">
        <v>6538</v>
      </c>
      <c r="E646" s="661" t="s">
        <v>6537</v>
      </c>
      <c r="F646" s="661" t="s">
        <v>6484</v>
      </c>
      <c r="G646" s="661" t="s">
        <v>6541</v>
      </c>
      <c r="H646" s="661" t="s">
        <v>6615</v>
      </c>
      <c r="I646" s="661" t="s">
        <v>1425</v>
      </c>
      <c r="J646" s="572" t="s">
        <v>7092</v>
      </c>
      <c r="K646" s="572" t="s">
        <v>4800</v>
      </c>
      <c r="L646" s="587">
        <v>43831</v>
      </c>
      <c r="M646" s="587"/>
      <c r="N646" s="587"/>
      <c r="O646" s="700"/>
    </row>
    <row r="647" spans="1:16" ht="63.75" x14ac:dyDescent="0.2">
      <c r="A647" s="643" t="s">
        <v>7662</v>
      </c>
      <c r="B647" s="586" t="s">
        <v>7983</v>
      </c>
      <c r="C647" s="661" t="s">
        <v>11</v>
      </c>
      <c r="D647" s="662" t="s">
        <v>6538</v>
      </c>
      <c r="E647" s="661" t="s">
        <v>6537</v>
      </c>
      <c r="F647" s="661" t="s">
        <v>6484</v>
      </c>
      <c r="G647" s="661" t="s">
        <v>6541</v>
      </c>
      <c r="H647" s="661" t="s">
        <v>6615</v>
      </c>
      <c r="I647" s="661" t="s">
        <v>1425</v>
      </c>
      <c r="J647" s="572" t="s">
        <v>7092</v>
      </c>
      <c r="K647" s="572" t="s">
        <v>4800</v>
      </c>
      <c r="L647" s="587">
        <v>43882</v>
      </c>
      <c r="M647" s="587"/>
      <c r="N647" s="587"/>
      <c r="O647" s="700" t="s">
        <v>7985</v>
      </c>
    </row>
    <row r="648" spans="1:16" ht="63.75" x14ac:dyDescent="0.2">
      <c r="A648" s="643" t="s">
        <v>7663</v>
      </c>
      <c r="B648" s="586" t="s">
        <v>7984</v>
      </c>
      <c r="C648" s="661" t="s">
        <v>11</v>
      </c>
      <c r="D648" s="662" t="s">
        <v>6538</v>
      </c>
      <c r="E648" s="661" t="s">
        <v>6537</v>
      </c>
      <c r="F648" s="661" t="s">
        <v>6484</v>
      </c>
      <c r="G648" s="661" t="s">
        <v>6541</v>
      </c>
      <c r="H648" s="661" t="s">
        <v>6615</v>
      </c>
      <c r="I648" s="661" t="s">
        <v>1425</v>
      </c>
      <c r="J648" s="572" t="s">
        <v>7092</v>
      </c>
      <c r="K648" s="572" t="s">
        <v>4800</v>
      </c>
      <c r="L648" s="587">
        <v>43882</v>
      </c>
      <c r="M648" s="587"/>
      <c r="N648" s="587"/>
      <c r="O648" s="700" t="s">
        <v>7985</v>
      </c>
    </row>
    <row r="649" spans="1:16" ht="63.75" x14ac:dyDescent="0.2">
      <c r="A649" s="643" t="s">
        <v>7665</v>
      </c>
      <c r="B649" s="586" t="s">
        <v>8011</v>
      </c>
      <c r="C649" s="661" t="s">
        <v>11</v>
      </c>
      <c r="D649" s="662" t="s">
        <v>6538</v>
      </c>
      <c r="E649" s="661" t="s">
        <v>6537</v>
      </c>
      <c r="F649" s="661" t="s">
        <v>6484</v>
      </c>
      <c r="G649" s="661" t="s">
        <v>6541</v>
      </c>
      <c r="H649" s="661" t="s">
        <v>6615</v>
      </c>
      <c r="I649" s="661" t="s">
        <v>1425</v>
      </c>
      <c r="J649" s="572" t="s">
        <v>7092</v>
      </c>
      <c r="K649" s="572" t="s">
        <v>4800</v>
      </c>
      <c r="L649" s="587">
        <v>43889</v>
      </c>
      <c r="M649" s="587"/>
      <c r="N649" s="587"/>
      <c r="O649" s="700" t="s">
        <v>8012</v>
      </c>
    </row>
    <row r="650" spans="1:16" ht="25.5" x14ac:dyDescent="0.2">
      <c r="A650" s="643" t="s">
        <v>4172</v>
      </c>
      <c r="B650" s="586" t="s">
        <v>7245</v>
      </c>
      <c r="C650" s="661" t="s">
        <v>65</v>
      </c>
      <c r="D650" s="662" t="s">
        <v>6596</v>
      </c>
      <c r="E650" s="661" t="s">
        <v>6552</v>
      </c>
      <c r="F650" s="661" t="s">
        <v>6542</v>
      </c>
      <c r="G650" s="661" t="s">
        <v>6537</v>
      </c>
      <c r="H650" s="661" t="s">
        <v>7244</v>
      </c>
      <c r="I650" s="661" t="s">
        <v>45</v>
      </c>
      <c r="J650" s="572" t="s">
        <v>7243</v>
      </c>
      <c r="K650" s="572"/>
      <c r="L650" s="587">
        <v>43831</v>
      </c>
      <c r="M650" s="587"/>
      <c r="N650" s="587"/>
      <c r="O650" s="700"/>
    </row>
    <row r="651" spans="1:16" ht="51" x14ac:dyDescent="0.2">
      <c r="A651" s="643" t="s">
        <v>6701</v>
      </c>
      <c r="B651" s="586" t="s">
        <v>6700</v>
      </c>
      <c r="C651" s="572" t="s">
        <v>68</v>
      </c>
      <c r="D651" s="572" t="s">
        <v>6486</v>
      </c>
      <c r="E651" s="572" t="s">
        <v>6485</v>
      </c>
      <c r="F651" s="572" t="s">
        <v>6542</v>
      </c>
      <c r="G651" s="572" t="s">
        <v>6498</v>
      </c>
      <c r="H651" s="572" t="s">
        <v>6699</v>
      </c>
      <c r="I651" s="572" t="s">
        <v>45</v>
      </c>
      <c r="J651" s="572" t="s">
        <v>6698</v>
      </c>
      <c r="K651" s="572"/>
      <c r="L651" s="587">
        <v>43831</v>
      </c>
      <c r="M651" s="587"/>
      <c r="N651" s="587"/>
      <c r="O651" s="700" t="s">
        <v>7632</v>
      </c>
    </row>
    <row r="652" spans="1:16" ht="51" x14ac:dyDescent="0.2">
      <c r="A652" s="643" t="s">
        <v>6647</v>
      </c>
      <c r="B652" s="586" t="s">
        <v>6646</v>
      </c>
      <c r="C652" s="572" t="s">
        <v>78</v>
      </c>
      <c r="D652" s="572" t="s">
        <v>6507</v>
      </c>
      <c r="E652" s="572" t="s">
        <v>6506</v>
      </c>
      <c r="F652" s="572" t="s">
        <v>6505</v>
      </c>
      <c r="G652" s="572" t="s">
        <v>6641</v>
      </c>
      <c r="H652" s="572" t="s">
        <v>6645</v>
      </c>
      <c r="I652" s="572" t="s">
        <v>1425</v>
      </c>
      <c r="J652" s="572" t="s">
        <v>6644</v>
      </c>
      <c r="K652" s="572"/>
      <c r="L652" s="587">
        <v>43831</v>
      </c>
      <c r="M652" s="587"/>
      <c r="N652" s="587"/>
      <c r="O652" s="700" t="s">
        <v>7966</v>
      </c>
    </row>
    <row r="653" spans="1:16" ht="63.75" x14ac:dyDescent="0.2">
      <c r="A653" s="643" t="s">
        <v>7964</v>
      </c>
      <c r="B653" s="586" t="s">
        <v>7962</v>
      </c>
      <c r="C653" s="572" t="s">
        <v>78</v>
      </c>
      <c r="D653" s="572" t="s">
        <v>6507</v>
      </c>
      <c r="E653" s="572" t="s">
        <v>6506</v>
      </c>
      <c r="F653" s="572" t="s">
        <v>6505</v>
      </c>
      <c r="G653" s="572" t="s">
        <v>6641</v>
      </c>
      <c r="H653" s="572" t="s">
        <v>6645</v>
      </c>
      <c r="I653" s="572" t="s">
        <v>1425</v>
      </c>
      <c r="J653" s="572" t="s">
        <v>6644</v>
      </c>
      <c r="K653" s="572"/>
      <c r="L653" s="587">
        <v>43874</v>
      </c>
      <c r="M653" s="587"/>
      <c r="N653" s="587"/>
      <c r="O653" s="700" t="s">
        <v>7966</v>
      </c>
    </row>
    <row r="654" spans="1:16" ht="63.75" x14ac:dyDescent="0.2">
      <c r="A654" s="643" t="s">
        <v>7965</v>
      </c>
      <c r="B654" s="586" t="s">
        <v>7963</v>
      </c>
      <c r="C654" s="572" t="s">
        <v>78</v>
      </c>
      <c r="D654" s="572" t="s">
        <v>6507</v>
      </c>
      <c r="E654" s="572" t="s">
        <v>6506</v>
      </c>
      <c r="F654" s="572" t="s">
        <v>6505</v>
      </c>
      <c r="G654" s="572" t="s">
        <v>6641</v>
      </c>
      <c r="H654" s="572" t="s">
        <v>6645</v>
      </c>
      <c r="I654" s="572" t="s">
        <v>1425</v>
      </c>
      <c r="J654" s="572" t="s">
        <v>6644</v>
      </c>
      <c r="K654" s="572"/>
      <c r="L654" s="587">
        <v>43874</v>
      </c>
      <c r="M654" s="587"/>
      <c r="N654" s="587"/>
      <c r="O654" s="700"/>
    </row>
    <row r="655" spans="1:16" ht="89.25" x14ac:dyDescent="0.2">
      <c r="A655" s="702" t="s">
        <v>8334</v>
      </c>
      <c r="B655" s="586" t="s">
        <v>7113</v>
      </c>
      <c r="C655" s="661" t="s">
        <v>317</v>
      </c>
      <c r="D655" s="662" t="s">
        <v>6782</v>
      </c>
      <c r="E655" s="661" t="s">
        <v>6878</v>
      </c>
      <c r="F655" s="661" t="s">
        <v>6557</v>
      </c>
      <c r="G655" s="661" t="s">
        <v>115</v>
      </c>
      <c r="H655" s="661" t="s">
        <v>7112</v>
      </c>
      <c r="I655" s="661" t="s">
        <v>1094</v>
      </c>
      <c r="J655" s="572" t="s">
        <v>7111</v>
      </c>
      <c r="K655" s="572" t="s">
        <v>7110</v>
      </c>
      <c r="L655" s="587">
        <v>43831</v>
      </c>
      <c r="M655" s="587"/>
      <c r="N655" s="587">
        <v>43907</v>
      </c>
      <c r="O655" s="700" t="s">
        <v>8372</v>
      </c>
      <c r="P655" s="723">
        <v>6100</v>
      </c>
    </row>
    <row r="656" spans="1:16" ht="102" x14ac:dyDescent="0.2">
      <c r="A656" s="702" t="s">
        <v>8278</v>
      </c>
      <c r="B656" s="586" t="s">
        <v>7455</v>
      </c>
      <c r="C656" s="572" t="s">
        <v>100</v>
      </c>
      <c r="D656" s="572" t="s">
        <v>6817</v>
      </c>
      <c r="E656" s="572" t="s">
        <v>6878</v>
      </c>
      <c r="F656" s="572" t="s">
        <v>6557</v>
      </c>
      <c r="G656" s="572" t="s">
        <v>115</v>
      </c>
      <c r="H656" s="572" t="s">
        <v>7112</v>
      </c>
      <c r="I656" s="572" t="s">
        <v>1094</v>
      </c>
      <c r="J656" s="572" t="s">
        <v>7111</v>
      </c>
      <c r="K656" s="572" t="s">
        <v>3911</v>
      </c>
      <c r="L656" s="587">
        <v>43831</v>
      </c>
      <c r="M656" s="587"/>
      <c r="N656" s="587">
        <v>43907</v>
      </c>
      <c r="O656" s="700" t="s">
        <v>8372</v>
      </c>
      <c r="P656" s="723">
        <v>6100</v>
      </c>
    </row>
    <row r="657" spans="1:15" ht="89.25" x14ac:dyDescent="0.2">
      <c r="A657" s="643" t="s">
        <v>2215</v>
      </c>
      <c r="B657" s="586" t="s">
        <v>6892</v>
      </c>
      <c r="C657" s="661" t="s">
        <v>108</v>
      </c>
      <c r="D657" s="662" t="s">
        <v>6531</v>
      </c>
      <c r="E657" s="661" t="s">
        <v>6753</v>
      </c>
      <c r="F657" s="661" t="s">
        <v>6595</v>
      </c>
      <c r="G657" s="661" t="s">
        <v>6490</v>
      </c>
      <c r="H657" s="661" t="s">
        <v>6891</v>
      </c>
      <c r="I657" s="661" t="s">
        <v>6496</v>
      </c>
      <c r="J657" s="572" t="s">
        <v>6890</v>
      </c>
      <c r="K657" s="572"/>
      <c r="L657" s="587">
        <v>43831</v>
      </c>
      <c r="M657" s="587"/>
      <c r="N657" s="587"/>
      <c r="O657" s="700"/>
    </row>
    <row r="658" spans="1:15" ht="89.25" x14ac:dyDescent="0.2">
      <c r="A658" s="643" t="s">
        <v>4317</v>
      </c>
      <c r="B658" s="586" t="s">
        <v>6879</v>
      </c>
      <c r="C658" s="661" t="s">
        <v>1562</v>
      </c>
      <c r="D658" s="662" t="s">
        <v>6606</v>
      </c>
      <c r="E658" s="661" t="s">
        <v>6878</v>
      </c>
      <c r="F658" s="661" t="s">
        <v>6877</v>
      </c>
      <c r="G658" s="661" t="s">
        <v>6591</v>
      </c>
      <c r="H658" s="661" t="s">
        <v>6876</v>
      </c>
      <c r="I658" s="661" t="s">
        <v>6496</v>
      </c>
      <c r="J658" s="572" t="s">
        <v>6875</v>
      </c>
      <c r="K658" s="572"/>
      <c r="L658" s="587">
        <v>43831</v>
      </c>
      <c r="M658" s="587"/>
      <c r="N658" s="587"/>
      <c r="O658" s="700" t="s">
        <v>7842</v>
      </c>
    </row>
    <row r="659" spans="1:15" ht="89.25" x14ac:dyDescent="0.2">
      <c r="A659" s="643" t="s">
        <v>8140</v>
      </c>
      <c r="B659" s="586" t="s">
        <v>7830</v>
      </c>
      <c r="C659" s="661" t="s">
        <v>1562</v>
      </c>
      <c r="D659" s="662" t="s">
        <v>6606</v>
      </c>
      <c r="E659" s="661" t="s">
        <v>6878</v>
      </c>
      <c r="F659" s="661" t="s">
        <v>6877</v>
      </c>
      <c r="G659" s="661" t="s">
        <v>6591</v>
      </c>
      <c r="H659" s="661" t="s">
        <v>6876</v>
      </c>
      <c r="I659" s="661" t="s">
        <v>6496</v>
      </c>
      <c r="J659" s="572" t="s">
        <v>6875</v>
      </c>
      <c r="K659" s="572"/>
      <c r="L659" s="587">
        <v>43858</v>
      </c>
      <c r="M659" s="587"/>
      <c r="N659" s="587">
        <v>43907</v>
      </c>
      <c r="O659" s="700" t="s">
        <v>8373</v>
      </c>
    </row>
    <row r="660" spans="1:15" ht="89.25" x14ac:dyDescent="0.2">
      <c r="A660" s="643" t="s">
        <v>8141</v>
      </c>
      <c r="B660" s="586" t="s">
        <v>7831</v>
      </c>
      <c r="C660" s="661" t="s">
        <v>1562</v>
      </c>
      <c r="D660" s="662" t="s">
        <v>6606</v>
      </c>
      <c r="E660" s="661" t="s">
        <v>6878</v>
      </c>
      <c r="F660" s="661" t="s">
        <v>6877</v>
      </c>
      <c r="G660" s="661" t="s">
        <v>6591</v>
      </c>
      <c r="H660" s="661" t="s">
        <v>6876</v>
      </c>
      <c r="I660" s="661" t="s">
        <v>6496</v>
      </c>
      <c r="J660" s="572" t="s">
        <v>6875</v>
      </c>
      <c r="K660" s="572"/>
      <c r="L660" s="587">
        <v>43858</v>
      </c>
      <c r="M660" s="587"/>
      <c r="N660" s="587">
        <v>43907</v>
      </c>
      <c r="O660" s="700" t="s">
        <v>8373</v>
      </c>
    </row>
    <row r="661" spans="1:15" ht="89.25" x14ac:dyDescent="0.2">
      <c r="A661" s="643" t="s">
        <v>8142</v>
      </c>
      <c r="B661" s="586" t="s">
        <v>7832</v>
      </c>
      <c r="C661" s="661" t="s">
        <v>1562</v>
      </c>
      <c r="D661" s="662" t="s">
        <v>6606</v>
      </c>
      <c r="E661" s="661" t="s">
        <v>6878</v>
      </c>
      <c r="F661" s="661" t="s">
        <v>6877</v>
      </c>
      <c r="G661" s="661" t="s">
        <v>6591</v>
      </c>
      <c r="H661" s="661" t="s">
        <v>6876</v>
      </c>
      <c r="I661" s="661" t="s">
        <v>6496</v>
      </c>
      <c r="J661" s="572" t="s">
        <v>6875</v>
      </c>
      <c r="K661" s="572"/>
      <c r="L661" s="587">
        <v>43858</v>
      </c>
      <c r="M661" s="587"/>
      <c r="N661" s="587">
        <v>43907</v>
      </c>
      <c r="O661" s="700" t="s">
        <v>8373</v>
      </c>
    </row>
    <row r="662" spans="1:15" ht="89.25" x14ac:dyDescent="0.2">
      <c r="A662" s="643" t="s">
        <v>8143</v>
      </c>
      <c r="B662" s="586" t="s">
        <v>7833</v>
      </c>
      <c r="C662" s="661" t="s">
        <v>1562</v>
      </c>
      <c r="D662" s="662" t="s">
        <v>6606</v>
      </c>
      <c r="E662" s="661" t="s">
        <v>6878</v>
      </c>
      <c r="F662" s="661" t="s">
        <v>6877</v>
      </c>
      <c r="G662" s="661" t="s">
        <v>6591</v>
      </c>
      <c r="H662" s="661" t="s">
        <v>6876</v>
      </c>
      <c r="I662" s="661" t="s">
        <v>6496</v>
      </c>
      <c r="J662" s="572" t="s">
        <v>6875</v>
      </c>
      <c r="K662" s="572"/>
      <c r="L662" s="587">
        <v>43858</v>
      </c>
      <c r="M662" s="587"/>
      <c r="N662" s="587">
        <v>43907</v>
      </c>
      <c r="O662" s="700" t="s">
        <v>8373</v>
      </c>
    </row>
    <row r="663" spans="1:15" ht="89.25" x14ac:dyDescent="0.2">
      <c r="A663" s="643" t="s">
        <v>8144</v>
      </c>
      <c r="B663" s="586" t="s">
        <v>7834</v>
      </c>
      <c r="C663" s="661" t="s">
        <v>1562</v>
      </c>
      <c r="D663" s="662" t="s">
        <v>6606</v>
      </c>
      <c r="E663" s="661" t="s">
        <v>6878</v>
      </c>
      <c r="F663" s="661" t="s">
        <v>6877</v>
      </c>
      <c r="G663" s="661" t="s">
        <v>6591</v>
      </c>
      <c r="H663" s="661" t="s">
        <v>6876</v>
      </c>
      <c r="I663" s="661" t="s">
        <v>6496</v>
      </c>
      <c r="J663" s="572" t="s">
        <v>6875</v>
      </c>
      <c r="K663" s="572"/>
      <c r="L663" s="587">
        <v>43858</v>
      </c>
      <c r="M663" s="587"/>
      <c r="N663" s="587">
        <v>43907</v>
      </c>
      <c r="O663" s="700" t="s">
        <v>8373</v>
      </c>
    </row>
    <row r="664" spans="1:15" ht="89.25" x14ac:dyDescent="0.2">
      <c r="A664" s="643" t="s">
        <v>8145</v>
      </c>
      <c r="B664" s="586" t="s">
        <v>7835</v>
      </c>
      <c r="C664" s="661" t="s">
        <v>1562</v>
      </c>
      <c r="D664" s="662" t="s">
        <v>6606</v>
      </c>
      <c r="E664" s="661" t="s">
        <v>6878</v>
      </c>
      <c r="F664" s="661" t="s">
        <v>6877</v>
      </c>
      <c r="G664" s="661" t="s">
        <v>6591</v>
      </c>
      <c r="H664" s="661" t="s">
        <v>6876</v>
      </c>
      <c r="I664" s="661" t="s">
        <v>6496</v>
      </c>
      <c r="J664" s="572" t="s">
        <v>6875</v>
      </c>
      <c r="K664" s="572"/>
      <c r="L664" s="587">
        <v>43858</v>
      </c>
      <c r="M664" s="587"/>
      <c r="N664" s="587">
        <v>43907</v>
      </c>
      <c r="O664" s="700" t="s">
        <v>8373</v>
      </c>
    </row>
    <row r="665" spans="1:15" ht="89.25" x14ac:dyDescent="0.2">
      <c r="A665" s="643" t="s">
        <v>8146</v>
      </c>
      <c r="B665" s="586" t="s">
        <v>7836</v>
      </c>
      <c r="C665" s="661" t="s">
        <v>1562</v>
      </c>
      <c r="D665" s="662" t="s">
        <v>6606</v>
      </c>
      <c r="E665" s="661" t="s">
        <v>6878</v>
      </c>
      <c r="F665" s="661" t="s">
        <v>6877</v>
      </c>
      <c r="G665" s="661" t="s">
        <v>6591</v>
      </c>
      <c r="H665" s="661" t="s">
        <v>6876</v>
      </c>
      <c r="I665" s="661" t="s">
        <v>6496</v>
      </c>
      <c r="J665" s="572" t="s">
        <v>6875</v>
      </c>
      <c r="K665" s="572"/>
      <c r="L665" s="587">
        <v>43858</v>
      </c>
      <c r="M665" s="587"/>
      <c r="N665" s="587">
        <v>43907</v>
      </c>
      <c r="O665" s="700" t="s">
        <v>8374</v>
      </c>
    </row>
    <row r="666" spans="1:15" ht="89.25" x14ac:dyDescent="0.2">
      <c r="A666" s="643" t="s">
        <v>8147</v>
      </c>
      <c r="B666" s="586" t="s">
        <v>7949</v>
      </c>
      <c r="C666" s="661" t="s">
        <v>1562</v>
      </c>
      <c r="D666" s="662" t="s">
        <v>6606</v>
      </c>
      <c r="E666" s="661" t="s">
        <v>6878</v>
      </c>
      <c r="F666" s="661" t="s">
        <v>6877</v>
      </c>
      <c r="G666" s="661" t="s">
        <v>6591</v>
      </c>
      <c r="H666" s="661" t="s">
        <v>6876</v>
      </c>
      <c r="I666" s="661" t="s">
        <v>6496</v>
      </c>
      <c r="J666" s="572" t="s">
        <v>6875</v>
      </c>
      <c r="K666" s="572"/>
      <c r="L666" s="587">
        <v>43874</v>
      </c>
      <c r="M666" s="587"/>
      <c r="N666" s="587">
        <v>43907</v>
      </c>
      <c r="O666" s="700" t="s">
        <v>8374</v>
      </c>
    </row>
    <row r="667" spans="1:15" ht="89.25" x14ac:dyDescent="0.2">
      <c r="A667" s="643" t="s">
        <v>8148</v>
      </c>
      <c r="B667" s="586" t="s">
        <v>7950</v>
      </c>
      <c r="C667" s="661" t="s">
        <v>1562</v>
      </c>
      <c r="D667" s="662" t="s">
        <v>6606</v>
      </c>
      <c r="E667" s="661" t="s">
        <v>6878</v>
      </c>
      <c r="F667" s="661" t="s">
        <v>6877</v>
      </c>
      <c r="G667" s="661" t="s">
        <v>6591</v>
      </c>
      <c r="H667" s="661" t="s">
        <v>6876</v>
      </c>
      <c r="I667" s="661" t="s">
        <v>6496</v>
      </c>
      <c r="J667" s="572" t="s">
        <v>6875</v>
      </c>
      <c r="K667" s="572"/>
      <c r="L667" s="587">
        <v>43874</v>
      </c>
      <c r="M667" s="587"/>
      <c r="N667" s="587">
        <v>43907</v>
      </c>
      <c r="O667" s="700" t="s">
        <v>8374</v>
      </c>
    </row>
    <row r="668" spans="1:15" ht="89.25" x14ac:dyDescent="0.2">
      <c r="A668" s="643" t="s">
        <v>8149</v>
      </c>
      <c r="B668" s="586" t="s">
        <v>7951</v>
      </c>
      <c r="C668" s="661" t="s">
        <v>1562</v>
      </c>
      <c r="D668" s="662" t="s">
        <v>6606</v>
      </c>
      <c r="E668" s="661" t="s">
        <v>6878</v>
      </c>
      <c r="F668" s="661" t="s">
        <v>6877</v>
      </c>
      <c r="G668" s="661" t="s">
        <v>6591</v>
      </c>
      <c r="H668" s="661" t="s">
        <v>6876</v>
      </c>
      <c r="I668" s="661" t="s">
        <v>6496</v>
      </c>
      <c r="J668" s="572" t="s">
        <v>6875</v>
      </c>
      <c r="K668" s="572"/>
      <c r="L668" s="587">
        <v>43874</v>
      </c>
      <c r="M668" s="587"/>
      <c r="N668" s="587">
        <v>43907</v>
      </c>
      <c r="O668" s="700" t="s">
        <v>8374</v>
      </c>
    </row>
    <row r="669" spans="1:15" ht="89.25" x14ac:dyDescent="0.2">
      <c r="A669" s="643" t="s">
        <v>8150</v>
      </c>
      <c r="B669" s="586" t="s">
        <v>7952</v>
      </c>
      <c r="C669" s="661" t="s">
        <v>1562</v>
      </c>
      <c r="D669" s="662" t="s">
        <v>6606</v>
      </c>
      <c r="E669" s="661" t="s">
        <v>6878</v>
      </c>
      <c r="F669" s="661" t="s">
        <v>6877</v>
      </c>
      <c r="G669" s="661" t="s">
        <v>6591</v>
      </c>
      <c r="H669" s="661" t="s">
        <v>6876</v>
      </c>
      <c r="I669" s="661" t="s">
        <v>6496</v>
      </c>
      <c r="J669" s="572" t="s">
        <v>6875</v>
      </c>
      <c r="K669" s="572"/>
      <c r="L669" s="587">
        <v>43874</v>
      </c>
      <c r="M669" s="587"/>
      <c r="N669" s="587">
        <v>43907</v>
      </c>
      <c r="O669" s="700" t="s">
        <v>8374</v>
      </c>
    </row>
    <row r="670" spans="1:15" ht="51" x14ac:dyDescent="0.2">
      <c r="A670" s="643" t="s">
        <v>6643</v>
      </c>
      <c r="B670" s="586" t="s">
        <v>6642</v>
      </c>
      <c r="C670" s="572" t="s">
        <v>78</v>
      </c>
      <c r="D670" s="572" t="s">
        <v>6507</v>
      </c>
      <c r="E670" s="572" t="s">
        <v>6506</v>
      </c>
      <c r="F670" s="572" t="s">
        <v>6505</v>
      </c>
      <c r="G670" s="572" t="s">
        <v>6641</v>
      </c>
      <c r="H670" s="572" t="s">
        <v>6640</v>
      </c>
      <c r="I670" s="572" t="s">
        <v>1425</v>
      </c>
      <c r="J670" s="572" t="s">
        <v>6639</v>
      </c>
      <c r="K670" s="572"/>
      <c r="L670" s="587">
        <v>43831</v>
      </c>
      <c r="M670" s="587"/>
      <c r="N670" s="587"/>
      <c r="O670" s="700" t="s">
        <v>7961</v>
      </c>
    </row>
    <row r="671" spans="1:15" ht="51" x14ac:dyDescent="0.2">
      <c r="A671" s="643" t="s">
        <v>7960</v>
      </c>
      <c r="B671" s="586" t="s">
        <v>7957</v>
      </c>
      <c r="C671" s="572" t="s">
        <v>78</v>
      </c>
      <c r="D671" s="572" t="s">
        <v>6507</v>
      </c>
      <c r="E671" s="572" t="s">
        <v>6506</v>
      </c>
      <c r="F671" s="572" t="s">
        <v>6505</v>
      </c>
      <c r="G671" s="572" t="s">
        <v>6641</v>
      </c>
      <c r="H671" s="572" t="s">
        <v>6640</v>
      </c>
      <c r="I671" s="572" t="s">
        <v>1425</v>
      </c>
      <c r="J671" s="572" t="s">
        <v>6639</v>
      </c>
      <c r="K671" s="572"/>
      <c r="L671" s="587">
        <v>43874</v>
      </c>
      <c r="M671" s="587"/>
      <c r="N671" s="587"/>
      <c r="O671" s="700" t="s">
        <v>7961</v>
      </c>
    </row>
    <row r="672" spans="1:15" ht="51" x14ac:dyDescent="0.2">
      <c r="A672" s="643" t="s">
        <v>7959</v>
      </c>
      <c r="B672" s="586" t="s">
        <v>7958</v>
      </c>
      <c r="C672" s="572" t="s">
        <v>78</v>
      </c>
      <c r="D672" s="572" t="s">
        <v>6507</v>
      </c>
      <c r="E672" s="572" t="s">
        <v>6506</v>
      </c>
      <c r="F672" s="572" t="s">
        <v>6505</v>
      </c>
      <c r="G672" s="572" t="s">
        <v>6641</v>
      </c>
      <c r="H672" s="572" t="s">
        <v>6640</v>
      </c>
      <c r="I672" s="572" t="s">
        <v>1425</v>
      </c>
      <c r="J672" s="572" t="s">
        <v>6639</v>
      </c>
      <c r="K672" s="572"/>
      <c r="L672" s="587">
        <v>43874</v>
      </c>
      <c r="M672" s="587"/>
      <c r="N672" s="587"/>
      <c r="O672" s="700"/>
    </row>
    <row r="673" spans="1:16" ht="51" x14ac:dyDescent="0.2">
      <c r="A673" s="643" t="s">
        <v>2530</v>
      </c>
      <c r="B673" s="586" t="s">
        <v>6853</v>
      </c>
      <c r="C673" s="572" t="s">
        <v>109</v>
      </c>
      <c r="D673" s="572" t="s">
        <v>6493</v>
      </c>
      <c r="E673" s="572" t="s">
        <v>6492</v>
      </c>
      <c r="F673" s="572" t="s">
        <v>6499</v>
      </c>
      <c r="G673" s="572" t="s">
        <v>6552</v>
      </c>
      <c r="H673" s="572" t="s">
        <v>6852</v>
      </c>
      <c r="I673" s="572" t="s">
        <v>45</v>
      </c>
      <c r="J673" s="572" t="s">
        <v>6851</v>
      </c>
      <c r="K673" s="572"/>
      <c r="L673" s="587">
        <v>43831</v>
      </c>
      <c r="M673" s="587"/>
      <c r="N673" s="587"/>
      <c r="O673" s="700"/>
    </row>
    <row r="674" spans="1:16" ht="76.5" x14ac:dyDescent="0.2">
      <c r="A674" s="679" t="s">
        <v>10077</v>
      </c>
      <c r="B674" s="677" t="s">
        <v>10075</v>
      </c>
      <c r="C674" s="678" t="s">
        <v>109</v>
      </c>
      <c r="D674" s="678" t="s">
        <v>6493</v>
      </c>
      <c r="E674" s="678" t="s">
        <v>6492</v>
      </c>
      <c r="F674" s="678" t="s">
        <v>6499</v>
      </c>
      <c r="G674" s="678" t="s">
        <v>6552</v>
      </c>
      <c r="H674" s="678" t="s">
        <v>6852</v>
      </c>
      <c r="I674" s="678" t="s">
        <v>45</v>
      </c>
      <c r="J674" s="678" t="s">
        <v>6851</v>
      </c>
      <c r="K674" s="678"/>
      <c r="L674" s="680">
        <v>43945</v>
      </c>
      <c r="M674" s="680"/>
      <c r="N674" s="680"/>
      <c r="O674" s="700" t="s">
        <v>10076</v>
      </c>
    </row>
    <row r="675" spans="1:16" ht="25.5" x14ac:dyDescent="0.2">
      <c r="A675" s="643" t="s">
        <v>4710</v>
      </c>
      <c r="B675" s="586" t="s">
        <v>6726</v>
      </c>
      <c r="C675" s="572" t="s">
        <v>121</v>
      </c>
      <c r="D675" s="572" t="s">
        <v>6531</v>
      </c>
      <c r="E675" s="572" t="s">
        <v>6530</v>
      </c>
      <c r="F675" s="572" t="s">
        <v>6725</v>
      </c>
      <c r="G675" s="572" t="s">
        <v>115</v>
      </c>
      <c r="H675" s="572" t="s">
        <v>6724</v>
      </c>
      <c r="I675" s="572" t="s">
        <v>45</v>
      </c>
      <c r="J675" s="572" t="s">
        <v>6723</v>
      </c>
      <c r="K675" s="572"/>
      <c r="L675" s="587">
        <v>43831</v>
      </c>
      <c r="M675" s="587"/>
      <c r="N675" s="587"/>
      <c r="O675" s="700"/>
    </row>
    <row r="676" spans="1:16" ht="127.5" x14ac:dyDescent="0.2">
      <c r="A676" s="702" t="s">
        <v>8335</v>
      </c>
      <c r="B676" s="586" t="s">
        <v>7466</v>
      </c>
      <c r="C676" s="572" t="s">
        <v>65</v>
      </c>
      <c r="D676" s="572" t="s">
        <v>6677</v>
      </c>
      <c r="E676" s="572" t="s">
        <v>7323</v>
      </c>
      <c r="F676" s="572" t="s">
        <v>6484</v>
      </c>
      <c r="G676" s="572" t="s">
        <v>115</v>
      </c>
      <c r="H676" s="572" t="s">
        <v>7467</v>
      </c>
      <c r="I676" s="572" t="s">
        <v>1094</v>
      </c>
      <c r="J676" s="572" t="s">
        <v>7614</v>
      </c>
      <c r="K676" s="572" t="s">
        <v>4996</v>
      </c>
      <c r="L676" s="587">
        <v>43831</v>
      </c>
      <c r="M676" s="587"/>
      <c r="N676" s="587">
        <v>43907</v>
      </c>
      <c r="O676" s="700" t="s">
        <v>8372</v>
      </c>
      <c r="P676" s="723">
        <v>2400</v>
      </c>
    </row>
    <row r="677" spans="1:16" ht="51" x14ac:dyDescent="0.2">
      <c r="A677" s="643" t="s">
        <v>2479</v>
      </c>
      <c r="B677" s="586" t="s">
        <v>7303</v>
      </c>
      <c r="C677" s="572" t="s">
        <v>19</v>
      </c>
      <c r="D677" s="572" t="s">
        <v>7097</v>
      </c>
      <c r="E677" s="572" t="s">
        <v>6591</v>
      </c>
      <c r="F677" s="572" t="s">
        <v>6499</v>
      </c>
      <c r="G677" s="572" t="s">
        <v>6795</v>
      </c>
      <c r="H677" s="572" t="s">
        <v>7302</v>
      </c>
      <c r="I677" s="572" t="s">
        <v>45</v>
      </c>
      <c r="J677" s="572" t="s">
        <v>7301</v>
      </c>
      <c r="K677" s="572"/>
      <c r="L677" s="587">
        <v>43831</v>
      </c>
      <c r="M677" s="587"/>
      <c r="N677" s="587"/>
      <c r="O677" s="700"/>
    </row>
    <row r="678" spans="1:16" ht="51" x14ac:dyDescent="0.2">
      <c r="A678" s="643" t="s">
        <v>2566</v>
      </c>
      <c r="B678" s="586" t="s">
        <v>6620</v>
      </c>
      <c r="C678" s="572" t="s">
        <v>55</v>
      </c>
      <c r="D678" s="572" t="s">
        <v>6606</v>
      </c>
      <c r="E678" s="572" t="s">
        <v>6619</v>
      </c>
      <c r="F678" s="572" t="s">
        <v>6491</v>
      </c>
      <c r="G678" s="572" t="s">
        <v>6490</v>
      </c>
      <c r="H678" s="572" t="s">
        <v>6618</v>
      </c>
      <c r="I678" s="572" t="s">
        <v>1425</v>
      </c>
      <c r="J678" s="572" t="s">
        <v>6617</v>
      </c>
      <c r="K678" s="572"/>
      <c r="L678" s="587">
        <v>43831</v>
      </c>
      <c r="M678" s="587"/>
      <c r="N678" s="587"/>
      <c r="O678" s="700" t="s">
        <v>7781</v>
      </c>
    </row>
    <row r="679" spans="1:16" ht="51" x14ac:dyDescent="0.2">
      <c r="A679" s="643" t="s">
        <v>5480</v>
      </c>
      <c r="B679" s="586" t="s">
        <v>7775</v>
      </c>
      <c r="C679" s="572" t="s">
        <v>55</v>
      </c>
      <c r="D679" s="572" t="s">
        <v>6606</v>
      </c>
      <c r="E679" s="572" t="s">
        <v>6619</v>
      </c>
      <c r="F679" s="572" t="s">
        <v>6491</v>
      </c>
      <c r="G679" s="572" t="s">
        <v>6490</v>
      </c>
      <c r="H679" s="572" t="s">
        <v>6618</v>
      </c>
      <c r="I679" s="572" t="s">
        <v>1425</v>
      </c>
      <c r="J679" s="572" t="s">
        <v>6617</v>
      </c>
      <c r="K679" s="572"/>
      <c r="L679" s="587">
        <v>43853</v>
      </c>
      <c r="M679" s="587"/>
      <c r="N679" s="587"/>
      <c r="O679" s="700" t="s">
        <v>7781</v>
      </c>
    </row>
    <row r="680" spans="1:16" ht="51" x14ac:dyDescent="0.2">
      <c r="A680" s="643" t="s">
        <v>5481</v>
      </c>
      <c r="B680" s="586" t="s">
        <v>7776</v>
      </c>
      <c r="C680" s="572" t="s">
        <v>55</v>
      </c>
      <c r="D680" s="572" t="s">
        <v>6606</v>
      </c>
      <c r="E680" s="572" t="s">
        <v>6619</v>
      </c>
      <c r="F680" s="572" t="s">
        <v>6491</v>
      </c>
      <c r="G680" s="572" t="s">
        <v>6490</v>
      </c>
      <c r="H680" s="572" t="s">
        <v>6618</v>
      </c>
      <c r="I680" s="572" t="s">
        <v>1425</v>
      </c>
      <c r="J680" s="572" t="s">
        <v>6617</v>
      </c>
      <c r="K680" s="572"/>
      <c r="L680" s="587">
        <v>43853</v>
      </c>
      <c r="M680" s="587"/>
      <c r="N680" s="587"/>
      <c r="O680" s="700" t="s">
        <v>7781</v>
      </c>
    </row>
    <row r="681" spans="1:16" ht="51" x14ac:dyDescent="0.2">
      <c r="A681" s="643" t="s">
        <v>5483</v>
      </c>
      <c r="B681" s="586" t="s">
        <v>7777</v>
      </c>
      <c r="C681" s="572" t="s">
        <v>55</v>
      </c>
      <c r="D681" s="572" t="s">
        <v>6606</v>
      </c>
      <c r="E681" s="572" t="s">
        <v>6619</v>
      </c>
      <c r="F681" s="572" t="s">
        <v>6491</v>
      </c>
      <c r="G681" s="572" t="s">
        <v>6490</v>
      </c>
      <c r="H681" s="572" t="s">
        <v>6618</v>
      </c>
      <c r="I681" s="572" t="s">
        <v>1425</v>
      </c>
      <c r="J681" s="572" t="s">
        <v>6617</v>
      </c>
      <c r="K681" s="572"/>
      <c r="L681" s="587">
        <v>43853</v>
      </c>
      <c r="M681" s="587"/>
      <c r="N681" s="587"/>
      <c r="O681" s="700" t="s">
        <v>7781</v>
      </c>
    </row>
    <row r="682" spans="1:16" ht="51" x14ac:dyDescent="0.2">
      <c r="A682" s="643" t="s">
        <v>5485</v>
      </c>
      <c r="B682" s="586" t="s">
        <v>7778</v>
      </c>
      <c r="C682" s="572" t="s">
        <v>55</v>
      </c>
      <c r="D682" s="572" t="s">
        <v>6606</v>
      </c>
      <c r="E682" s="572" t="s">
        <v>6619</v>
      </c>
      <c r="F682" s="572" t="s">
        <v>6491</v>
      </c>
      <c r="G682" s="572" t="s">
        <v>6490</v>
      </c>
      <c r="H682" s="572" t="s">
        <v>6618</v>
      </c>
      <c r="I682" s="572" t="s">
        <v>1425</v>
      </c>
      <c r="J682" s="572" t="s">
        <v>6617</v>
      </c>
      <c r="K682" s="572"/>
      <c r="L682" s="587">
        <v>43853</v>
      </c>
      <c r="M682" s="587"/>
      <c r="N682" s="587"/>
      <c r="O682" s="700" t="s">
        <v>7781</v>
      </c>
    </row>
    <row r="683" spans="1:16" ht="51" x14ac:dyDescent="0.2">
      <c r="A683" s="643" t="s">
        <v>5487</v>
      </c>
      <c r="B683" s="586" t="s">
        <v>7779</v>
      </c>
      <c r="C683" s="572" t="s">
        <v>55</v>
      </c>
      <c r="D683" s="572" t="s">
        <v>6606</v>
      </c>
      <c r="E683" s="572" t="s">
        <v>6619</v>
      </c>
      <c r="F683" s="572" t="s">
        <v>6491</v>
      </c>
      <c r="G683" s="572" t="s">
        <v>6490</v>
      </c>
      <c r="H683" s="572" t="s">
        <v>6618</v>
      </c>
      <c r="I683" s="572" t="s">
        <v>1425</v>
      </c>
      <c r="J683" s="572" t="s">
        <v>6617</v>
      </c>
      <c r="K683" s="572"/>
      <c r="L683" s="587">
        <v>43853</v>
      </c>
      <c r="M683" s="587"/>
      <c r="N683" s="587"/>
      <c r="O683" s="700" t="s">
        <v>7781</v>
      </c>
    </row>
    <row r="684" spans="1:16" ht="51" x14ac:dyDescent="0.2">
      <c r="A684" s="643" t="s">
        <v>7774</v>
      </c>
      <c r="B684" s="586" t="s">
        <v>7780</v>
      </c>
      <c r="C684" s="572" t="s">
        <v>55</v>
      </c>
      <c r="D684" s="572" t="s">
        <v>6606</v>
      </c>
      <c r="E684" s="572" t="s">
        <v>6619</v>
      </c>
      <c r="F684" s="572" t="s">
        <v>6491</v>
      </c>
      <c r="G684" s="572" t="s">
        <v>6490</v>
      </c>
      <c r="H684" s="572" t="s">
        <v>6618</v>
      </c>
      <c r="I684" s="572" t="s">
        <v>1425</v>
      </c>
      <c r="J684" s="572" t="s">
        <v>6617</v>
      </c>
      <c r="K684" s="572"/>
      <c r="L684" s="587">
        <v>43853</v>
      </c>
      <c r="M684" s="587"/>
      <c r="N684" s="587"/>
      <c r="O684" s="700"/>
    </row>
    <row r="685" spans="1:16" ht="51" x14ac:dyDescent="0.2">
      <c r="A685" s="643" t="s">
        <v>2565</v>
      </c>
      <c r="B685" s="586" t="s">
        <v>6623</v>
      </c>
      <c r="C685" s="572" t="s">
        <v>55</v>
      </c>
      <c r="D685" s="572" t="s">
        <v>6606</v>
      </c>
      <c r="E685" s="572" t="s">
        <v>6619</v>
      </c>
      <c r="F685" s="572" t="s">
        <v>6499</v>
      </c>
      <c r="G685" s="572" t="s">
        <v>24</v>
      </c>
      <c r="H685" s="572" t="s">
        <v>6622</v>
      </c>
      <c r="I685" s="572" t="s">
        <v>1425</v>
      </c>
      <c r="J685" s="572" t="s">
        <v>6621</v>
      </c>
      <c r="K685" s="572"/>
      <c r="L685" s="587">
        <v>43831</v>
      </c>
      <c r="M685" s="587"/>
      <c r="N685" s="587"/>
      <c r="O685" s="700"/>
    </row>
    <row r="686" spans="1:16" ht="38.25" x14ac:dyDescent="0.2">
      <c r="A686" s="643" t="s">
        <v>3412</v>
      </c>
      <c r="B686" s="586" t="s">
        <v>6844</v>
      </c>
      <c r="C686" s="572" t="s">
        <v>109</v>
      </c>
      <c r="D686" s="572" t="s">
        <v>6493</v>
      </c>
      <c r="E686" s="572" t="s">
        <v>6492</v>
      </c>
      <c r="F686" s="572" t="s">
        <v>6491</v>
      </c>
      <c r="G686" s="572" t="s">
        <v>6490</v>
      </c>
      <c r="H686" s="572" t="s">
        <v>6843</v>
      </c>
      <c r="I686" s="572" t="s">
        <v>45</v>
      </c>
      <c r="J686" s="572" t="s">
        <v>6842</v>
      </c>
      <c r="K686" s="572"/>
      <c r="L686" s="587">
        <v>43831</v>
      </c>
      <c r="M686" s="587"/>
      <c r="N686" s="587"/>
      <c r="O686" s="700" t="s">
        <v>7821</v>
      </c>
    </row>
    <row r="687" spans="1:16" ht="51" x14ac:dyDescent="0.2">
      <c r="A687" s="643" t="s">
        <v>7820</v>
      </c>
      <c r="B687" s="586" t="s">
        <v>7817</v>
      </c>
      <c r="C687" s="572" t="s">
        <v>109</v>
      </c>
      <c r="D687" s="572" t="s">
        <v>6493</v>
      </c>
      <c r="E687" s="572" t="s">
        <v>6492</v>
      </c>
      <c r="F687" s="572" t="s">
        <v>6491</v>
      </c>
      <c r="G687" s="572" t="s">
        <v>6490</v>
      </c>
      <c r="H687" s="572" t="s">
        <v>6843</v>
      </c>
      <c r="I687" s="572" t="s">
        <v>45</v>
      </c>
      <c r="J687" s="572" t="s">
        <v>6842</v>
      </c>
      <c r="K687" s="572"/>
      <c r="L687" s="587">
        <v>43857</v>
      </c>
      <c r="M687" s="587"/>
      <c r="N687" s="587"/>
      <c r="O687" s="700" t="s">
        <v>7821</v>
      </c>
    </row>
    <row r="688" spans="1:16" ht="51" x14ac:dyDescent="0.2">
      <c r="A688" s="643" t="s">
        <v>7819</v>
      </c>
      <c r="B688" s="586" t="s">
        <v>7818</v>
      </c>
      <c r="C688" s="572" t="s">
        <v>109</v>
      </c>
      <c r="D688" s="572" t="s">
        <v>6493</v>
      </c>
      <c r="E688" s="572" t="s">
        <v>6492</v>
      </c>
      <c r="F688" s="572" t="s">
        <v>6491</v>
      </c>
      <c r="G688" s="572" t="s">
        <v>6490</v>
      </c>
      <c r="H688" s="572" t="s">
        <v>6843</v>
      </c>
      <c r="I688" s="572" t="s">
        <v>45</v>
      </c>
      <c r="J688" s="572" t="s">
        <v>6842</v>
      </c>
      <c r="K688" s="572"/>
      <c r="L688" s="587">
        <v>43857</v>
      </c>
      <c r="M688" s="587"/>
      <c r="N688" s="587"/>
      <c r="O688" s="700"/>
    </row>
    <row r="689" spans="1:16" ht="51" x14ac:dyDescent="0.2">
      <c r="A689" s="643" t="s">
        <v>6495</v>
      </c>
      <c r="B689" s="586" t="s">
        <v>6494</v>
      </c>
      <c r="C689" s="661" t="s">
        <v>109</v>
      </c>
      <c r="D689" s="662" t="s">
        <v>6493</v>
      </c>
      <c r="E689" s="661" t="s">
        <v>6492</v>
      </c>
      <c r="F689" s="661" t="s">
        <v>6491</v>
      </c>
      <c r="G689" s="661" t="s">
        <v>6490</v>
      </c>
      <c r="H689" s="661" t="s">
        <v>6489</v>
      </c>
      <c r="I689" s="661" t="s">
        <v>1425</v>
      </c>
      <c r="J689" s="572" t="s">
        <v>6488</v>
      </c>
      <c r="K689" s="572"/>
      <c r="L689" s="587">
        <v>43831</v>
      </c>
      <c r="M689" s="587"/>
      <c r="N689" s="587"/>
      <c r="O689" s="698" t="s">
        <v>8484</v>
      </c>
    </row>
    <row r="690" spans="1:16" ht="89.25" x14ac:dyDescent="0.2">
      <c r="A690" s="643" t="s">
        <v>7915</v>
      </c>
      <c r="B690" s="586" t="s">
        <v>7643</v>
      </c>
      <c r="C690" s="661" t="s">
        <v>109</v>
      </c>
      <c r="D690" s="662" t="s">
        <v>6493</v>
      </c>
      <c r="E690" s="661" t="s">
        <v>6492</v>
      </c>
      <c r="F690" s="661" t="s">
        <v>6491</v>
      </c>
      <c r="G690" s="661" t="s">
        <v>6490</v>
      </c>
      <c r="H690" s="661" t="s">
        <v>6489</v>
      </c>
      <c r="I690" s="661" t="s">
        <v>1425</v>
      </c>
      <c r="J690" s="572" t="s">
        <v>6488</v>
      </c>
      <c r="K690" s="572"/>
      <c r="L690" s="587">
        <v>43844</v>
      </c>
      <c r="M690" s="587"/>
      <c r="N690" s="587">
        <v>43865</v>
      </c>
      <c r="O690" s="698" t="s">
        <v>8485</v>
      </c>
    </row>
    <row r="691" spans="1:16" ht="51" x14ac:dyDescent="0.2">
      <c r="A691" s="643" t="s">
        <v>7917</v>
      </c>
      <c r="B691" s="586" t="s">
        <v>7644</v>
      </c>
      <c r="C691" s="661" t="s">
        <v>109</v>
      </c>
      <c r="D691" s="662" t="s">
        <v>6493</v>
      </c>
      <c r="E691" s="661" t="s">
        <v>6492</v>
      </c>
      <c r="F691" s="661" t="s">
        <v>6491</v>
      </c>
      <c r="G691" s="661" t="s">
        <v>6490</v>
      </c>
      <c r="H691" s="661" t="s">
        <v>6489</v>
      </c>
      <c r="I691" s="661" t="s">
        <v>1425</v>
      </c>
      <c r="J691" s="572" t="s">
        <v>6488</v>
      </c>
      <c r="K691" s="572"/>
      <c r="L691" s="587">
        <v>43844</v>
      </c>
      <c r="M691" s="587"/>
      <c r="N691" s="587">
        <v>43865</v>
      </c>
      <c r="O691" s="698" t="s">
        <v>8484</v>
      </c>
    </row>
    <row r="692" spans="1:16" ht="51" x14ac:dyDescent="0.2">
      <c r="A692" s="643" t="s">
        <v>7916</v>
      </c>
      <c r="B692" s="586" t="s">
        <v>7645</v>
      </c>
      <c r="C692" s="661" t="s">
        <v>109</v>
      </c>
      <c r="D692" s="662" t="s">
        <v>6493</v>
      </c>
      <c r="E692" s="661" t="s">
        <v>6492</v>
      </c>
      <c r="F692" s="661" t="s">
        <v>6491</v>
      </c>
      <c r="G692" s="661" t="s">
        <v>6490</v>
      </c>
      <c r="H692" s="661" t="s">
        <v>6489</v>
      </c>
      <c r="I692" s="661" t="s">
        <v>1425</v>
      </c>
      <c r="J692" s="572" t="s">
        <v>6488</v>
      </c>
      <c r="K692" s="572"/>
      <c r="L692" s="587">
        <v>43844</v>
      </c>
      <c r="M692" s="587"/>
      <c r="N692" s="587">
        <v>43865</v>
      </c>
      <c r="O692" s="698"/>
    </row>
    <row r="693" spans="1:16" ht="51" x14ac:dyDescent="0.2">
      <c r="A693" s="643" t="s">
        <v>6495</v>
      </c>
      <c r="B693" s="586" t="s">
        <v>7651</v>
      </c>
      <c r="C693" s="661" t="s">
        <v>109</v>
      </c>
      <c r="D693" s="662" t="s">
        <v>6493</v>
      </c>
      <c r="E693" s="661" t="s">
        <v>6492</v>
      </c>
      <c r="F693" s="661" t="s">
        <v>6491</v>
      </c>
      <c r="G693" s="661" t="s">
        <v>6548</v>
      </c>
      <c r="H693" s="661" t="s">
        <v>6489</v>
      </c>
      <c r="I693" s="661" t="s">
        <v>1425</v>
      </c>
      <c r="J693" s="572" t="s">
        <v>6488</v>
      </c>
      <c r="K693" s="572"/>
      <c r="L693" s="587">
        <v>43845</v>
      </c>
      <c r="M693" s="587"/>
      <c r="N693" s="587"/>
      <c r="O693" s="700" t="s">
        <v>8486</v>
      </c>
    </row>
    <row r="694" spans="1:16" ht="89.25" x14ac:dyDescent="0.2">
      <c r="A694" s="643" t="s">
        <v>7913</v>
      </c>
      <c r="B694" s="586" t="s">
        <v>7693</v>
      </c>
      <c r="C694" s="661" t="s">
        <v>109</v>
      </c>
      <c r="D694" s="662" t="s">
        <v>6493</v>
      </c>
      <c r="E694" s="661" t="s">
        <v>6492</v>
      </c>
      <c r="F694" s="661" t="s">
        <v>6491</v>
      </c>
      <c r="G694" s="661" t="s">
        <v>6548</v>
      </c>
      <c r="H694" s="661" t="s">
        <v>6489</v>
      </c>
      <c r="I694" s="661" t="s">
        <v>1425</v>
      </c>
      <c r="J694" s="572" t="s">
        <v>6488</v>
      </c>
      <c r="K694" s="572"/>
      <c r="L694" s="587">
        <v>43845</v>
      </c>
      <c r="M694" s="587"/>
      <c r="N694" s="587">
        <v>43907</v>
      </c>
      <c r="O694" s="700" t="s">
        <v>8487</v>
      </c>
    </row>
    <row r="695" spans="1:16" ht="89.25" x14ac:dyDescent="0.2">
      <c r="A695" s="643" t="s">
        <v>7918</v>
      </c>
      <c r="B695" s="586" t="s">
        <v>7694</v>
      </c>
      <c r="C695" s="661" t="s">
        <v>109</v>
      </c>
      <c r="D695" s="662" t="s">
        <v>6493</v>
      </c>
      <c r="E695" s="661" t="s">
        <v>6492</v>
      </c>
      <c r="F695" s="661" t="s">
        <v>6491</v>
      </c>
      <c r="G695" s="661" t="s">
        <v>6548</v>
      </c>
      <c r="H695" s="661" t="s">
        <v>6489</v>
      </c>
      <c r="I695" s="661" t="s">
        <v>1425</v>
      </c>
      <c r="J695" s="572" t="s">
        <v>6488</v>
      </c>
      <c r="K695" s="572"/>
      <c r="L695" s="587">
        <v>43845</v>
      </c>
      <c r="M695" s="587"/>
      <c r="N695" s="587">
        <v>43907</v>
      </c>
      <c r="O695" s="700" t="s">
        <v>8487</v>
      </c>
    </row>
    <row r="696" spans="1:16" ht="89.25" x14ac:dyDescent="0.2">
      <c r="A696" s="643" t="s">
        <v>7914</v>
      </c>
      <c r="B696" s="586" t="s">
        <v>7695</v>
      </c>
      <c r="C696" s="661" t="s">
        <v>109</v>
      </c>
      <c r="D696" s="662" t="s">
        <v>6493</v>
      </c>
      <c r="E696" s="661" t="s">
        <v>6492</v>
      </c>
      <c r="F696" s="661" t="s">
        <v>6491</v>
      </c>
      <c r="G696" s="661" t="s">
        <v>6548</v>
      </c>
      <c r="H696" s="661" t="s">
        <v>6489</v>
      </c>
      <c r="I696" s="661" t="s">
        <v>1425</v>
      </c>
      <c r="J696" s="572" t="s">
        <v>6488</v>
      </c>
      <c r="K696" s="572"/>
      <c r="L696" s="587">
        <v>43845</v>
      </c>
      <c r="M696" s="587"/>
      <c r="N696" s="587">
        <v>43907</v>
      </c>
      <c r="O696" s="700" t="s">
        <v>8488</v>
      </c>
    </row>
    <row r="697" spans="1:16" ht="89.25" x14ac:dyDescent="0.2">
      <c r="A697" s="643" t="s">
        <v>7920</v>
      </c>
      <c r="B697" s="586" t="s">
        <v>7919</v>
      </c>
      <c r="C697" s="661" t="s">
        <v>109</v>
      </c>
      <c r="D697" s="662" t="s">
        <v>6493</v>
      </c>
      <c r="E697" s="661" t="s">
        <v>6492</v>
      </c>
      <c r="F697" s="661" t="s">
        <v>6491</v>
      </c>
      <c r="G697" s="661" t="s">
        <v>6548</v>
      </c>
      <c r="H697" s="661" t="s">
        <v>6489</v>
      </c>
      <c r="I697" s="661" t="s">
        <v>1425</v>
      </c>
      <c r="J697" s="572" t="s">
        <v>6488</v>
      </c>
      <c r="K697" s="572"/>
      <c r="L697" s="587">
        <v>43865</v>
      </c>
      <c r="M697" s="587"/>
      <c r="N697" s="587">
        <v>43907</v>
      </c>
      <c r="O697" s="700" t="s">
        <v>8489</v>
      </c>
    </row>
    <row r="698" spans="1:16" ht="25.5" x14ac:dyDescent="0.2">
      <c r="A698" s="643" t="s">
        <v>6495</v>
      </c>
      <c r="B698" s="586" t="s">
        <v>7118</v>
      </c>
      <c r="C698" s="661" t="s">
        <v>109</v>
      </c>
      <c r="D698" s="662" t="s">
        <v>6493</v>
      </c>
      <c r="E698" s="661" t="s">
        <v>6492</v>
      </c>
      <c r="F698" s="661" t="s">
        <v>6491</v>
      </c>
      <c r="G698" s="661" t="s">
        <v>6548</v>
      </c>
      <c r="H698" s="661" t="s">
        <v>6489</v>
      </c>
      <c r="I698" s="661" t="s">
        <v>1425</v>
      </c>
      <c r="J698" s="572" t="s">
        <v>6488</v>
      </c>
      <c r="K698" s="572" t="s">
        <v>6001</v>
      </c>
      <c r="L698" s="587">
        <v>43831</v>
      </c>
      <c r="M698" s="587"/>
      <c r="N698" s="587"/>
      <c r="O698" s="700"/>
    </row>
    <row r="699" spans="1:16" ht="63.75" x14ac:dyDescent="0.2">
      <c r="A699" s="679" t="s">
        <v>8539</v>
      </c>
      <c r="B699" s="677" t="s">
        <v>8521</v>
      </c>
      <c r="C699" s="684" t="s">
        <v>109</v>
      </c>
      <c r="D699" s="685" t="s">
        <v>6493</v>
      </c>
      <c r="E699" s="684" t="s">
        <v>6492</v>
      </c>
      <c r="F699" s="684" t="s">
        <v>6491</v>
      </c>
      <c r="G699" s="684" t="s">
        <v>6548</v>
      </c>
      <c r="H699" s="684" t="s">
        <v>6489</v>
      </c>
      <c r="I699" s="684" t="s">
        <v>1425</v>
      </c>
      <c r="J699" s="678" t="s">
        <v>6488</v>
      </c>
      <c r="K699" s="678" t="s">
        <v>6001</v>
      </c>
      <c r="L699" s="680">
        <v>43927</v>
      </c>
      <c r="M699" s="680"/>
      <c r="N699" s="680"/>
      <c r="O699" s="700" t="s">
        <v>8527</v>
      </c>
      <c r="P699" s="723">
        <v>2500</v>
      </c>
    </row>
    <row r="700" spans="1:16" ht="63.75" x14ac:dyDescent="0.2">
      <c r="A700" s="679" t="s">
        <v>8522</v>
      </c>
      <c r="B700" s="677" t="s">
        <v>8524</v>
      </c>
      <c r="C700" s="684" t="s">
        <v>109</v>
      </c>
      <c r="D700" s="685" t="s">
        <v>6493</v>
      </c>
      <c r="E700" s="684" t="s">
        <v>6492</v>
      </c>
      <c r="F700" s="684" t="s">
        <v>6491</v>
      </c>
      <c r="G700" s="684" t="s">
        <v>6548</v>
      </c>
      <c r="H700" s="684" t="s">
        <v>6489</v>
      </c>
      <c r="I700" s="684" t="s">
        <v>1425</v>
      </c>
      <c r="J700" s="678" t="s">
        <v>6488</v>
      </c>
      <c r="K700" s="678" t="s">
        <v>6001</v>
      </c>
      <c r="L700" s="680">
        <v>43927</v>
      </c>
      <c r="M700" s="680"/>
      <c r="N700" s="680"/>
      <c r="O700" s="700" t="s">
        <v>8527</v>
      </c>
      <c r="P700" s="723">
        <v>2500</v>
      </c>
    </row>
    <row r="701" spans="1:16" ht="63.75" x14ac:dyDescent="0.2">
      <c r="A701" s="679" t="s">
        <v>8538</v>
      </c>
      <c r="B701" s="677" t="s">
        <v>8523</v>
      </c>
      <c r="C701" s="684" t="s">
        <v>109</v>
      </c>
      <c r="D701" s="685" t="s">
        <v>6493</v>
      </c>
      <c r="E701" s="684" t="s">
        <v>6492</v>
      </c>
      <c r="F701" s="684" t="s">
        <v>6491</v>
      </c>
      <c r="G701" s="684" t="s">
        <v>6548</v>
      </c>
      <c r="H701" s="684" t="s">
        <v>6489</v>
      </c>
      <c r="I701" s="684" t="s">
        <v>1425</v>
      </c>
      <c r="J701" s="678" t="s">
        <v>6488</v>
      </c>
      <c r="K701" s="678" t="s">
        <v>6001</v>
      </c>
      <c r="L701" s="680">
        <v>43927</v>
      </c>
      <c r="M701" s="680"/>
      <c r="N701" s="680"/>
      <c r="O701" s="700" t="s">
        <v>8527</v>
      </c>
      <c r="P701" s="723">
        <v>2500</v>
      </c>
    </row>
    <row r="702" spans="1:16" ht="63.75" x14ac:dyDescent="0.2">
      <c r="A702" s="679" t="s">
        <v>8525</v>
      </c>
      <c r="B702" s="677" t="s">
        <v>8526</v>
      </c>
      <c r="C702" s="684" t="s">
        <v>109</v>
      </c>
      <c r="D702" s="685" t="s">
        <v>6493</v>
      </c>
      <c r="E702" s="684" t="s">
        <v>6492</v>
      </c>
      <c r="F702" s="684" t="s">
        <v>6491</v>
      </c>
      <c r="G702" s="684" t="s">
        <v>6548</v>
      </c>
      <c r="H702" s="684" t="s">
        <v>6489</v>
      </c>
      <c r="I702" s="684" t="s">
        <v>1425</v>
      </c>
      <c r="J702" s="678" t="s">
        <v>6488</v>
      </c>
      <c r="K702" s="678" t="s">
        <v>6001</v>
      </c>
      <c r="L702" s="680">
        <v>43927</v>
      </c>
      <c r="M702" s="680"/>
      <c r="N702" s="680"/>
      <c r="O702" s="700" t="s">
        <v>8527</v>
      </c>
      <c r="P702" s="723">
        <v>2500</v>
      </c>
    </row>
    <row r="703" spans="1:16" ht="63.75" x14ac:dyDescent="0.2">
      <c r="A703" s="679" t="s">
        <v>8603</v>
      </c>
      <c r="B703" s="677" t="s">
        <v>8592</v>
      </c>
      <c r="C703" s="684" t="s">
        <v>109</v>
      </c>
      <c r="D703" s="685" t="s">
        <v>6493</v>
      </c>
      <c r="E703" s="684" t="s">
        <v>6492</v>
      </c>
      <c r="F703" s="684" t="s">
        <v>6491</v>
      </c>
      <c r="G703" s="684" t="s">
        <v>6548</v>
      </c>
      <c r="H703" s="684" t="s">
        <v>6489</v>
      </c>
      <c r="I703" s="684" t="s">
        <v>1425</v>
      </c>
      <c r="J703" s="678" t="s">
        <v>6488</v>
      </c>
      <c r="K703" s="678" t="s">
        <v>6001</v>
      </c>
      <c r="L703" s="680">
        <v>43935</v>
      </c>
      <c r="M703" s="680"/>
      <c r="N703" s="680"/>
      <c r="O703" s="700" t="s">
        <v>8602</v>
      </c>
      <c r="P703" s="723">
        <v>3100</v>
      </c>
    </row>
    <row r="704" spans="1:16" ht="63.75" x14ac:dyDescent="0.2">
      <c r="A704" s="679" t="s">
        <v>8604</v>
      </c>
      <c r="B704" s="677" t="s">
        <v>8593</v>
      </c>
      <c r="C704" s="684" t="s">
        <v>109</v>
      </c>
      <c r="D704" s="685" t="s">
        <v>6493</v>
      </c>
      <c r="E704" s="684" t="s">
        <v>6492</v>
      </c>
      <c r="F704" s="684" t="s">
        <v>6491</v>
      </c>
      <c r="G704" s="684" t="s">
        <v>6548</v>
      </c>
      <c r="H704" s="684" t="s">
        <v>6489</v>
      </c>
      <c r="I704" s="684" t="s">
        <v>1425</v>
      </c>
      <c r="J704" s="678" t="s">
        <v>6488</v>
      </c>
      <c r="K704" s="678" t="s">
        <v>6001</v>
      </c>
      <c r="L704" s="680">
        <v>43935</v>
      </c>
      <c r="M704" s="680"/>
      <c r="N704" s="680"/>
      <c r="O704" s="700" t="s">
        <v>8602</v>
      </c>
      <c r="P704" s="723">
        <v>3100</v>
      </c>
    </row>
    <row r="705" spans="1:16" ht="25.5" x14ac:dyDescent="0.2">
      <c r="A705" s="643" t="s">
        <v>7251</v>
      </c>
      <c r="B705" s="586" t="s">
        <v>7250</v>
      </c>
      <c r="C705" s="661" t="s">
        <v>317</v>
      </c>
      <c r="D705" s="664" t="s">
        <v>6782</v>
      </c>
      <c r="E705" s="661" t="s">
        <v>6535</v>
      </c>
      <c r="F705" s="661">
        <v>2</v>
      </c>
      <c r="G705" s="661" t="s">
        <v>7103</v>
      </c>
      <c r="H705" s="661">
        <v>55200</v>
      </c>
      <c r="I705" s="661">
        <v>523</v>
      </c>
      <c r="J705" s="572" t="s">
        <v>7249</v>
      </c>
      <c r="K705" s="572"/>
      <c r="L705" s="587">
        <v>43831</v>
      </c>
      <c r="M705" s="587"/>
      <c r="N705" s="587"/>
      <c r="O705" s="700"/>
    </row>
    <row r="706" spans="1:16" ht="76.5" x14ac:dyDescent="0.2">
      <c r="A706" s="643" t="s">
        <v>8136</v>
      </c>
      <c r="B706" s="586" t="s">
        <v>7646</v>
      </c>
      <c r="C706" s="661" t="s">
        <v>317</v>
      </c>
      <c r="D706" s="664" t="s">
        <v>6782</v>
      </c>
      <c r="E706" s="661" t="s">
        <v>6535</v>
      </c>
      <c r="F706" s="661">
        <v>2</v>
      </c>
      <c r="G706" s="661" t="s">
        <v>7103</v>
      </c>
      <c r="H706" s="661">
        <v>55200</v>
      </c>
      <c r="I706" s="661">
        <v>523</v>
      </c>
      <c r="J706" s="572" t="s">
        <v>7249</v>
      </c>
      <c r="K706" s="572"/>
      <c r="L706" s="587">
        <v>43844</v>
      </c>
      <c r="M706" s="587"/>
      <c r="N706" s="587">
        <v>43907</v>
      </c>
      <c r="O706" s="700" t="s">
        <v>8370</v>
      </c>
    </row>
    <row r="707" spans="1:16" ht="76.5" x14ac:dyDescent="0.2">
      <c r="A707" s="643" t="s">
        <v>8137</v>
      </c>
      <c r="B707" s="586" t="s">
        <v>7647</v>
      </c>
      <c r="C707" s="661" t="s">
        <v>317</v>
      </c>
      <c r="D707" s="664" t="s">
        <v>6782</v>
      </c>
      <c r="E707" s="661" t="s">
        <v>6535</v>
      </c>
      <c r="F707" s="661">
        <v>2</v>
      </c>
      <c r="G707" s="661" t="s">
        <v>7103</v>
      </c>
      <c r="H707" s="661">
        <v>55200</v>
      </c>
      <c r="I707" s="661">
        <v>523</v>
      </c>
      <c r="J707" s="572" t="s">
        <v>7249</v>
      </c>
      <c r="K707" s="572"/>
      <c r="L707" s="587">
        <v>43844</v>
      </c>
      <c r="M707" s="587"/>
      <c r="N707" s="587">
        <v>43907</v>
      </c>
      <c r="O707" s="700" t="s">
        <v>8370</v>
      </c>
    </row>
    <row r="708" spans="1:16" ht="76.5" x14ac:dyDescent="0.2">
      <c r="A708" s="643" t="s">
        <v>8138</v>
      </c>
      <c r="B708" s="586" t="s">
        <v>7648</v>
      </c>
      <c r="C708" s="661" t="s">
        <v>317</v>
      </c>
      <c r="D708" s="664" t="s">
        <v>6782</v>
      </c>
      <c r="E708" s="661" t="s">
        <v>6535</v>
      </c>
      <c r="F708" s="661">
        <v>2</v>
      </c>
      <c r="G708" s="661" t="s">
        <v>7103</v>
      </c>
      <c r="H708" s="661">
        <v>55200</v>
      </c>
      <c r="I708" s="661">
        <v>523</v>
      </c>
      <c r="J708" s="572" t="s">
        <v>7249</v>
      </c>
      <c r="K708" s="572"/>
      <c r="L708" s="587">
        <v>43844</v>
      </c>
      <c r="M708" s="587"/>
      <c r="N708" s="587">
        <v>43907</v>
      </c>
      <c r="O708" s="700" t="s">
        <v>8371</v>
      </c>
    </row>
    <row r="709" spans="1:16" ht="76.5" x14ac:dyDescent="0.2">
      <c r="A709" s="679" t="s">
        <v>8646</v>
      </c>
      <c r="B709" s="677" t="s">
        <v>8645</v>
      </c>
      <c r="C709" s="684" t="s">
        <v>317</v>
      </c>
      <c r="D709" s="697" t="s">
        <v>6782</v>
      </c>
      <c r="E709" s="684" t="s">
        <v>6535</v>
      </c>
      <c r="F709" s="684">
        <v>2</v>
      </c>
      <c r="G709" s="684" t="s">
        <v>7103</v>
      </c>
      <c r="H709" s="684">
        <v>55200</v>
      </c>
      <c r="I709" s="684">
        <v>523</v>
      </c>
      <c r="J709" s="678" t="s">
        <v>7249</v>
      </c>
      <c r="K709" s="678"/>
      <c r="L709" s="680">
        <v>43936</v>
      </c>
      <c r="M709" s="680"/>
      <c r="N709" s="680"/>
      <c r="O709" s="721" t="s">
        <v>8647</v>
      </c>
      <c r="P709" s="723">
        <v>7800</v>
      </c>
    </row>
    <row r="710" spans="1:16" ht="63.75" x14ac:dyDescent="0.2">
      <c r="A710" s="643" t="s">
        <v>5576</v>
      </c>
      <c r="B710" s="586" t="s">
        <v>7135</v>
      </c>
      <c r="C710" s="572" t="s">
        <v>67</v>
      </c>
      <c r="D710" s="572" t="s">
        <v>6531</v>
      </c>
      <c r="E710" s="572" t="s">
        <v>7084</v>
      </c>
      <c r="F710" s="572" t="s">
        <v>6542</v>
      </c>
      <c r="G710" s="572" t="s">
        <v>6795</v>
      </c>
      <c r="H710" s="572" t="s">
        <v>7083</v>
      </c>
      <c r="I710" s="572" t="s">
        <v>45</v>
      </c>
      <c r="J710" s="572" t="s">
        <v>7128</v>
      </c>
      <c r="K710" s="572"/>
      <c r="L710" s="587">
        <v>43831</v>
      </c>
      <c r="M710" s="587"/>
      <c r="N710" s="587"/>
      <c r="O710" s="700"/>
    </row>
    <row r="711" spans="1:16" ht="63.75" x14ac:dyDescent="0.2">
      <c r="A711" s="643" t="s">
        <v>5576</v>
      </c>
      <c r="B711" s="586" t="s">
        <v>7134</v>
      </c>
      <c r="C711" s="572" t="s">
        <v>67</v>
      </c>
      <c r="D711" s="572" t="s">
        <v>6531</v>
      </c>
      <c r="E711" s="572" t="s">
        <v>7084</v>
      </c>
      <c r="F711" s="572" t="s">
        <v>6499</v>
      </c>
      <c r="G711" s="572" t="s">
        <v>6778</v>
      </c>
      <c r="H711" s="572" t="s">
        <v>7083</v>
      </c>
      <c r="I711" s="572" t="s">
        <v>45</v>
      </c>
      <c r="J711" s="572" t="s">
        <v>7128</v>
      </c>
      <c r="K711" s="572"/>
      <c r="L711" s="587">
        <v>43831</v>
      </c>
      <c r="M711" s="587"/>
      <c r="N711" s="587"/>
      <c r="O711" s="700"/>
    </row>
    <row r="712" spans="1:16" ht="63.75" x14ac:dyDescent="0.2">
      <c r="A712" s="643" t="s">
        <v>5576</v>
      </c>
      <c r="B712" s="586" t="s">
        <v>7133</v>
      </c>
      <c r="C712" s="572" t="s">
        <v>67</v>
      </c>
      <c r="D712" s="572" t="s">
        <v>6531</v>
      </c>
      <c r="E712" s="572" t="s">
        <v>7084</v>
      </c>
      <c r="F712" s="572" t="s">
        <v>6595</v>
      </c>
      <c r="G712" s="572" t="s">
        <v>6778</v>
      </c>
      <c r="H712" s="572" t="s">
        <v>7083</v>
      </c>
      <c r="I712" s="572" t="s">
        <v>45</v>
      </c>
      <c r="J712" s="572" t="s">
        <v>7128</v>
      </c>
      <c r="K712" s="572"/>
      <c r="L712" s="587">
        <v>43831</v>
      </c>
      <c r="M712" s="587"/>
      <c r="N712" s="587"/>
      <c r="O712" s="700"/>
    </row>
    <row r="713" spans="1:16" ht="63.75" x14ac:dyDescent="0.2">
      <c r="A713" s="643" t="s">
        <v>5576</v>
      </c>
      <c r="B713" s="586" t="s">
        <v>7132</v>
      </c>
      <c r="C713" s="572" t="s">
        <v>67</v>
      </c>
      <c r="D713" s="572" t="s">
        <v>6531</v>
      </c>
      <c r="E713" s="572" t="s">
        <v>7084</v>
      </c>
      <c r="F713" s="572" t="s">
        <v>6491</v>
      </c>
      <c r="G713" s="572" t="s">
        <v>6729</v>
      </c>
      <c r="H713" s="572" t="s">
        <v>7083</v>
      </c>
      <c r="I713" s="572" t="s">
        <v>45</v>
      </c>
      <c r="J713" s="572" t="s">
        <v>7128</v>
      </c>
      <c r="K713" s="572"/>
      <c r="L713" s="587">
        <v>43831</v>
      </c>
      <c r="M713" s="587"/>
      <c r="N713" s="587"/>
      <c r="O713" s="700"/>
    </row>
    <row r="714" spans="1:16" ht="63.75" x14ac:dyDescent="0.2">
      <c r="A714" s="643" t="s">
        <v>5576</v>
      </c>
      <c r="B714" s="586" t="s">
        <v>7131</v>
      </c>
      <c r="C714" s="572" t="s">
        <v>67</v>
      </c>
      <c r="D714" s="572" t="s">
        <v>6531</v>
      </c>
      <c r="E714" s="572" t="s">
        <v>7084</v>
      </c>
      <c r="F714" s="572" t="s">
        <v>6529</v>
      </c>
      <c r="G714" s="572" t="s">
        <v>6552</v>
      </c>
      <c r="H714" s="572" t="s">
        <v>7083</v>
      </c>
      <c r="I714" s="572" t="s">
        <v>45</v>
      </c>
      <c r="J714" s="572" t="s">
        <v>7128</v>
      </c>
      <c r="K714" s="572"/>
      <c r="L714" s="587">
        <v>43831</v>
      </c>
      <c r="M714" s="587"/>
      <c r="N714" s="587"/>
      <c r="O714" s="700"/>
    </row>
    <row r="715" spans="1:16" ht="63.75" x14ac:dyDescent="0.2">
      <c r="A715" s="643" t="s">
        <v>5576</v>
      </c>
      <c r="B715" s="586" t="s">
        <v>7130</v>
      </c>
      <c r="C715" s="572" t="s">
        <v>67</v>
      </c>
      <c r="D715" s="572" t="s">
        <v>6531</v>
      </c>
      <c r="E715" s="572" t="s">
        <v>7084</v>
      </c>
      <c r="F715" s="572" t="s">
        <v>6484</v>
      </c>
      <c r="G715" s="572" t="s">
        <v>6925</v>
      </c>
      <c r="H715" s="572" t="s">
        <v>7083</v>
      </c>
      <c r="I715" s="572" t="s">
        <v>45</v>
      </c>
      <c r="J715" s="572" t="s">
        <v>7128</v>
      </c>
      <c r="K715" s="572"/>
      <c r="L715" s="587">
        <v>43831</v>
      </c>
      <c r="M715" s="587"/>
      <c r="N715" s="587"/>
      <c r="O715" s="700"/>
    </row>
    <row r="716" spans="1:16" ht="63.75" x14ac:dyDescent="0.2">
      <c r="A716" s="643" t="s">
        <v>5576</v>
      </c>
      <c r="B716" s="586" t="s">
        <v>7129</v>
      </c>
      <c r="C716" s="572" t="s">
        <v>67</v>
      </c>
      <c r="D716" s="572" t="s">
        <v>6531</v>
      </c>
      <c r="E716" s="572" t="s">
        <v>7084</v>
      </c>
      <c r="F716" s="572" t="s">
        <v>6536</v>
      </c>
      <c r="G716" s="572" t="s">
        <v>6729</v>
      </c>
      <c r="H716" s="572" t="s">
        <v>7083</v>
      </c>
      <c r="I716" s="572" t="s">
        <v>45</v>
      </c>
      <c r="J716" s="572" t="s">
        <v>7128</v>
      </c>
      <c r="K716" s="572"/>
      <c r="L716" s="587">
        <v>43831</v>
      </c>
      <c r="M716" s="587"/>
      <c r="N716" s="587"/>
      <c r="O716" s="700"/>
    </row>
    <row r="717" spans="1:16" ht="89.25" x14ac:dyDescent="0.2">
      <c r="A717" s="702" t="s">
        <v>8336</v>
      </c>
      <c r="B717" s="586" t="s">
        <v>7468</v>
      </c>
      <c r="C717" s="572" t="s">
        <v>65</v>
      </c>
      <c r="D717" s="572" t="s">
        <v>6681</v>
      </c>
      <c r="E717" s="572" t="s">
        <v>7084</v>
      </c>
      <c r="F717" s="572" t="s">
        <v>6484</v>
      </c>
      <c r="G717" s="572" t="s">
        <v>6925</v>
      </c>
      <c r="H717" s="572" t="s">
        <v>7083</v>
      </c>
      <c r="I717" s="572" t="s">
        <v>1094</v>
      </c>
      <c r="J717" s="572" t="s">
        <v>7082</v>
      </c>
      <c r="K717" s="572" t="s">
        <v>7469</v>
      </c>
      <c r="L717" s="587">
        <v>43831</v>
      </c>
      <c r="M717" s="587"/>
      <c r="N717" s="587">
        <v>43907</v>
      </c>
      <c r="O717" s="700" t="s">
        <v>8372</v>
      </c>
      <c r="P717" s="723" t="s">
        <v>8799</v>
      </c>
    </row>
    <row r="718" spans="1:16" ht="102" x14ac:dyDescent="0.2">
      <c r="A718" s="702" t="s">
        <v>8807</v>
      </c>
      <c r="B718" s="586" t="s">
        <v>7109</v>
      </c>
      <c r="C718" s="661" t="s">
        <v>67</v>
      </c>
      <c r="D718" s="662" t="s">
        <v>6656</v>
      </c>
      <c r="E718" s="661" t="s">
        <v>7084</v>
      </c>
      <c r="F718" s="661" t="s">
        <v>6976</v>
      </c>
      <c r="G718" s="661" t="s">
        <v>24</v>
      </c>
      <c r="H718" s="661" t="s">
        <v>7083</v>
      </c>
      <c r="I718" s="661" t="s">
        <v>1094</v>
      </c>
      <c r="J718" s="572" t="s">
        <v>7082</v>
      </c>
      <c r="K718" s="572" t="s">
        <v>7108</v>
      </c>
      <c r="L718" s="587">
        <v>43831</v>
      </c>
      <c r="M718" s="587"/>
      <c r="N718" s="587">
        <v>43907</v>
      </c>
      <c r="O718" s="700" t="s">
        <v>8372</v>
      </c>
      <c r="P718" s="723">
        <v>2100</v>
      </c>
    </row>
    <row r="719" spans="1:16" ht="127.5" x14ac:dyDescent="0.2">
      <c r="A719" s="702" t="s">
        <v>8337</v>
      </c>
      <c r="B719" s="586" t="s">
        <v>7102</v>
      </c>
      <c r="C719" s="661" t="s">
        <v>67</v>
      </c>
      <c r="D719" s="662" t="s">
        <v>6656</v>
      </c>
      <c r="E719" s="661" t="s">
        <v>7084</v>
      </c>
      <c r="F719" s="661" t="s">
        <v>6976</v>
      </c>
      <c r="G719" s="661" t="s">
        <v>6535</v>
      </c>
      <c r="H719" s="661" t="s">
        <v>7083</v>
      </c>
      <c r="I719" s="661" t="s">
        <v>1094</v>
      </c>
      <c r="J719" s="572" t="s">
        <v>7082</v>
      </c>
      <c r="K719" s="572" t="s">
        <v>7101</v>
      </c>
      <c r="L719" s="587">
        <v>43831</v>
      </c>
      <c r="M719" s="587"/>
      <c r="N719" s="587">
        <v>43907</v>
      </c>
      <c r="O719" s="700" t="s">
        <v>8514</v>
      </c>
      <c r="P719" s="723">
        <v>2100</v>
      </c>
    </row>
    <row r="720" spans="1:16" ht="102" x14ac:dyDescent="0.2">
      <c r="A720" s="702" t="s">
        <v>8338</v>
      </c>
      <c r="B720" s="586" t="s">
        <v>7085</v>
      </c>
      <c r="C720" s="661" t="s">
        <v>67</v>
      </c>
      <c r="D720" s="662" t="s">
        <v>6514</v>
      </c>
      <c r="E720" s="661" t="s">
        <v>7084</v>
      </c>
      <c r="F720" s="661" t="s">
        <v>6536</v>
      </c>
      <c r="G720" s="661" t="s">
        <v>6729</v>
      </c>
      <c r="H720" s="661" t="s">
        <v>7083</v>
      </c>
      <c r="I720" s="661" t="s">
        <v>1094</v>
      </c>
      <c r="J720" s="572" t="s">
        <v>7082</v>
      </c>
      <c r="K720" s="572" t="s">
        <v>7081</v>
      </c>
      <c r="L720" s="587">
        <v>43831</v>
      </c>
      <c r="M720" s="587"/>
      <c r="N720" s="587">
        <v>43907</v>
      </c>
      <c r="O720" s="700" t="s">
        <v>8372</v>
      </c>
      <c r="P720" s="723">
        <v>9400</v>
      </c>
    </row>
    <row r="721" spans="1:16" ht="140.25" x14ac:dyDescent="0.2">
      <c r="A721" s="702" t="s">
        <v>5576</v>
      </c>
      <c r="B721" s="586" t="s">
        <v>8504</v>
      </c>
      <c r="C721" s="661" t="s">
        <v>67</v>
      </c>
      <c r="D721" s="662" t="s">
        <v>6656</v>
      </c>
      <c r="E721" s="661" t="s">
        <v>7084</v>
      </c>
      <c r="F721" s="661" t="s">
        <v>6976</v>
      </c>
      <c r="G721" s="661" t="s">
        <v>24</v>
      </c>
      <c r="H721" s="661" t="s">
        <v>7083</v>
      </c>
      <c r="I721" s="661" t="s">
        <v>1094</v>
      </c>
      <c r="J721" s="644" t="s">
        <v>7082</v>
      </c>
      <c r="K721" s="639" t="s">
        <v>8507</v>
      </c>
      <c r="L721" s="587">
        <v>43907</v>
      </c>
      <c r="M721" s="587"/>
      <c r="N721" s="587"/>
      <c r="O721" s="700" t="s">
        <v>8513</v>
      </c>
      <c r="P721" s="723"/>
    </row>
    <row r="722" spans="1:16" ht="127.5" x14ac:dyDescent="0.2">
      <c r="A722" s="695" t="s">
        <v>8337</v>
      </c>
      <c r="B722" s="708" t="s">
        <v>8506</v>
      </c>
      <c r="C722" s="684" t="s">
        <v>67</v>
      </c>
      <c r="D722" s="685" t="s">
        <v>6656</v>
      </c>
      <c r="E722" s="684" t="s">
        <v>7084</v>
      </c>
      <c r="F722" s="684" t="s">
        <v>6976</v>
      </c>
      <c r="G722" s="684" t="s">
        <v>6535</v>
      </c>
      <c r="H722" s="684" t="s">
        <v>7083</v>
      </c>
      <c r="I722" s="684" t="s">
        <v>1094</v>
      </c>
      <c r="J722" s="678" t="s">
        <v>7082</v>
      </c>
      <c r="K722" s="678" t="s">
        <v>8509</v>
      </c>
      <c r="L722" s="680">
        <v>43924</v>
      </c>
      <c r="M722" s="680"/>
      <c r="N722" s="680"/>
      <c r="O722" s="700" t="s">
        <v>8515</v>
      </c>
      <c r="P722" s="723">
        <v>2100</v>
      </c>
    </row>
    <row r="723" spans="1:16" ht="242.25" x14ac:dyDescent="0.2">
      <c r="A723" s="695" t="s">
        <v>8342</v>
      </c>
      <c r="B723" s="708" t="s">
        <v>8540</v>
      </c>
      <c r="C723" s="684" t="s">
        <v>67</v>
      </c>
      <c r="D723" s="685" t="s">
        <v>6782</v>
      </c>
      <c r="E723" s="684" t="s">
        <v>7084</v>
      </c>
      <c r="F723" s="684" t="s">
        <v>6976</v>
      </c>
      <c r="G723" s="684" t="s">
        <v>7103</v>
      </c>
      <c r="H723" s="684" t="s">
        <v>7083</v>
      </c>
      <c r="I723" s="684" t="s">
        <v>1094</v>
      </c>
      <c r="J723" s="678" t="s">
        <v>7082</v>
      </c>
      <c r="K723" s="678" t="s">
        <v>8510</v>
      </c>
      <c r="L723" s="680">
        <v>43924</v>
      </c>
      <c r="M723" s="680"/>
      <c r="N723" s="680"/>
      <c r="O723" s="700" t="s">
        <v>8517</v>
      </c>
      <c r="P723" s="723">
        <v>2100</v>
      </c>
    </row>
    <row r="724" spans="1:16" ht="102" x14ac:dyDescent="0.2">
      <c r="A724" s="702" t="s">
        <v>8339</v>
      </c>
      <c r="B724" s="586" t="s">
        <v>7107</v>
      </c>
      <c r="C724" s="661" t="s">
        <v>67</v>
      </c>
      <c r="D724" s="662" t="s">
        <v>6782</v>
      </c>
      <c r="E724" s="661" t="s">
        <v>7084</v>
      </c>
      <c r="F724" s="661" t="s">
        <v>6976</v>
      </c>
      <c r="G724" s="661" t="s">
        <v>7103</v>
      </c>
      <c r="H724" s="661" t="s">
        <v>7083</v>
      </c>
      <c r="I724" s="661" t="s">
        <v>1094</v>
      </c>
      <c r="J724" s="572" t="s">
        <v>7082</v>
      </c>
      <c r="K724" s="572" t="s">
        <v>5769</v>
      </c>
      <c r="L724" s="587">
        <v>43831</v>
      </c>
      <c r="M724" s="587"/>
      <c r="N724" s="587">
        <v>43907</v>
      </c>
      <c r="O724" s="700" t="s">
        <v>8372</v>
      </c>
      <c r="P724" s="723">
        <v>2100</v>
      </c>
    </row>
    <row r="725" spans="1:16" ht="114.75" x14ac:dyDescent="0.2">
      <c r="A725" s="702" t="s">
        <v>8340</v>
      </c>
      <c r="B725" s="586" t="s">
        <v>7106</v>
      </c>
      <c r="C725" s="661" t="s">
        <v>67</v>
      </c>
      <c r="D725" s="662" t="s">
        <v>6538</v>
      </c>
      <c r="E725" s="661" t="s">
        <v>7084</v>
      </c>
      <c r="F725" s="661" t="s">
        <v>6976</v>
      </c>
      <c r="G725" s="661" t="s">
        <v>6541</v>
      </c>
      <c r="H725" s="661" t="s">
        <v>7083</v>
      </c>
      <c r="I725" s="661" t="s">
        <v>1094</v>
      </c>
      <c r="J725" s="572" t="s">
        <v>7082</v>
      </c>
      <c r="K725" s="572" t="s">
        <v>5774</v>
      </c>
      <c r="L725" s="587">
        <v>43831</v>
      </c>
      <c r="M725" s="587"/>
      <c r="N725" s="587">
        <v>43907</v>
      </c>
      <c r="O725" s="700" t="s">
        <v>8372</v>
      </c>
      <c r="P725" s="723">
        <v>2100</v>
      </c>
    </row>
    <row r="726" spans="1:16" ht="114.75" x14ac:dyDescent="0.2">
      <c r="A726" s="702" t="s">
        <v>8341</v>
      </c>
      <c r="B726" s="586" t="s">
        <v>7105</v>
      </c>
      <c r="C726" s="661" t="s">
        <v>67</v>
      </c>
      <c r="D726" s="662" t="s">
        <v>6704</v>
      </c>
      <c r="E726" s="661" t="s">
        <v>7084</v>
      </c>
      <c r="F726" s="661" t="s">
        <v>6976</v>
      </c>
      <c r="G726" s="661" t="s">
        <v>6541</v>
      </c>
      <c r="H726" s="661" t="s">
        <v>7083</v>
      </c>
      <c r="I726" s="661" t="s">
        <v>1094</v>
      </c>
      <c r="J726" s="572" t="s">
        <v>7082</v>
      </c>
      <c r="K726" s="572" t="s">
        <v>5776</v>
      </c>
      <c r="L726" s="587">
        <v>43831</v>
      </c>
      <c r="M726" s="587"/>
      <c r="N726" s="587">
        <v>43907</v>
      </c>
      <c r="O726" s="700" t="s">
        <v>8372</v>
      </c>
      <c r="P726" s="723">
        <v>2100</v>
      </c>
    </row>
    <row r="727" spans="1:16" ht="242.25" x14ac:dyDescent="0.2">
      <c r="A727" s="702" t="s">
        <v>8342</v>
      </c>
      <c r="B727" s="586" t="s">
        <v>7104</v>
      </c>
      <c r="C727" s="661" t="s">
        <v>67</v>
      </c>
      <c r="D727" s="662" t="s">
        <v>6782</v>
      </c>
      <c r="E727" s="661" t="s">
        <v>7084</v>
      </c>
      <c r="F727" s="661" t="s">
        <v>6976</v>
      </c>
      <c r="G727" s="661" t="s">
        <v>7103</v>
      </c>
      <c r="H727" s="661" t="s">
        <v>7083</v>
      </c>
      <c r="I727" s="661" t="s">
        <v>1094</v>
      </c>
      <c r="J727" s="572" t="s">
        <v>7082</v>
      </c>
      <c r="K727" s="572" t="s">
        <v>5001</v>
      </c>
      <c r="L727" s="587">
        <v>43831</v>
      </c>
      <c r="M727" s="587"/>
      <c r="N727" s="587">
        <v>43907</v>
      </c>
      <c r="O727" s="700" t="s">
        <v>8516</v>
      </c>
      <c r="P727" s="723">
        <v>2100</v>
      </c>
    </row>
    <row r="728" spans="1:16" ht="114.75" x14ac:dyDescent="0.2">
      <c r="A728" s="702" t="s">
        <v>8343</v>
      </c>
      <c r="B728" s="586" t="s">
        <v>7127</v>
      </c>
      <c r="C728" s="661" t="s">
        <v>67</v>
      </c>
      <c r="D728" s="662" t="s">
        <v>6681</v>
      </c>
      <c r="E728" s="661" t="s">
        <v>7084</v>
      </c>
      <c r="F728" s="661" t="s">
        <v>6499</v>
      </c>
      <c r="G728" s="661" t="s">
        <v>6778</v>
      </c>
      <c r="H728" s="661" t="s">
        <v>7083</v>
      </c>
      <c r="I728" s="661" t="s">
        <v>1094</v>
      </c>
      <c r="J728" s="572" t="s">
        <v>7082</v>
      </c>
      <c r="K728" s="572" t="s">
        <v>5005</v>
      </c>
      <c r="L728" s="587">
        <v>43831</v>
      </c>
      <c r="M728" s="587"/>
      <c r="N728" s="587">
        <v>43907</v>
      </c>
      <c r="O728" s="700" t="s">
        <v>8372</v>
      </c>
      <c r="P728" s="723">
        <v>1000</v>
      </c>
    </row>
    <row r="729" spans="1:16" ht="127.5" x14ac:dyDescent="0.2">
      <c r="A729" s="702" t="s">
        <v>8344</v>
      </c>
      <c r="B729" s="586" t="s">
        <v>7126</v>
      </c>
      <c r="C729" s="661" t="s">
        <v>67</v>
      </c>
      <c r="D729" s="662" t="s">
        <v>6681</v>
      </c>
      <c r="E729" s="661" t="s">
        <v>7084</v>
      </c>
      <c r="F729" s="661" t="s">
        <v>6484</v>
      </c>
      <c r="G729" s="661" t="s">
        <v>6925</v>
      </c>
      <c r="H729" s="661" t="s">
        <v>7083</v>
      </c>
      <c r="I729" s="661" t="s">
        <v>1094</v>
      </c>
      <c r="J729" s="572" t="s">
        <v>7082</v>
      </c>
      <c r="K729" s="572" t="s">
        <v>5007</v>
      </c>
      <c r="L729" s="587">
        <v>43831</v>
      </c>
      <c r="M729" s="587"/>
      <c r="N729" s="587">
        <v>43907</v>
      </c>
      <c r="O729" s="700" t="s">
        <v>8372</v>
      </c>
      <c r="P729" s="723" t="s">
        <v>8799</v>
      </c>
    </row>
    <row r="730" spans="1:16" ht="178.5" x14ac:dyDescent="0.2">
      <c r="A730" s="702" t="s">
        <v>8345</v>
      </c>
      <c r="B730" s="586" t="s">
        <v>7125</v>
      </c>
      <c r="C730" s="661" t="s">
        <v>67</v>
      </c>
      <c r="D730" s="662" t="s">
        <v>6611</v>
      </c>
      <c r="E730" s="661" t="s">
        <v>7084</v>
      </c>
      <c r="F730" s="661" t="s">
        <v>6976</v>
      </c>
      <c r="G730" s="661" t="s">
        <v>6535</v>
      </c>
      <c r="H730" s="661" t="s">
        <v>7083</v>
      </c>
      <c r="I730" s="661" t="s">
        <v>1094</v>
      </c>
      <c r="J730" s="572" t="s">
        <v>7082</v>
      </c>
      <c r="K730" s="572" t="s">
        <v>5008</v>
      </c>
      <c r="L730" s="587">
        <v>43831</v>
      </c>
      <c r="M730" s="587"/>
      <c r="N730" s="587">
        <v>43907</v>
      </c>
      <c r="O730" s="700" t="s">
        <v>8372</v>
      </c>
      <c r="P730" s="723">
        <v>2100</v>
      </c>
    </row>
    <row r="731" spans="1:16" ht="140.25" x14ac:dyDescent="0.2">
      <c r="A731" s="702" t="s">
        <v>7413</v>
      </c>
      <c r="B731" s="582" t="s">
        <v>8505</v>
      </c>
      <c r="C731" s="661" t="s">
        <v>67</v>
      </c>
      <c r="D731" s="662" t="s">
        <v>6656</v>
      </c>
      <c r="E731" s="661" t="s">
        <v>7084</v>
      </c>
      <c r="F731" s="661" t="s">
        <v>6484</v>
      </c>
      <c r="G731" s="661" t="s">
        <v>6925</v>
      </c>
      <c r="H731" s="661" t="s">
        <v>8078</v>
      </c>
      <c r="I731" s="661" t="s">
        <v>1094</v>
      </c>
      <c r="J731" s="644" t="s">
        <v>7082</v>
      </c>
      <c r="K731" s="572" t="s">
        <v>8508</v>
      </c>
      <c r="L731" s="587">
        <v>43907</v>
      </c>
      <c r="M731" s="587"/>
      <c r="N731" s="587"/>
      <c r="O731" s="700" t="s">
        <v>8513</v>
      </c>
      <c r="P731" s="723"/>
    </row>
    <row r="732" spans="1:16" ht="89.25" x14ac:dyDescent="0.2">
      <c r="A732" s="643" t="s">
        <v>7413</v>
      </c>
      <c r="B732" s="586" t="s">
        <v>8076</v>
      </c>
      <c r="C732" s="572" t="s">
        <v>67</v>
      </c>
      <c r="D732" s="572" t="s">
        <v>6681</v>
      </c>
      <c r="E732" s="572" t="s">
        <v>7084</v>
      </c>
      <c r="F732" s="572" t="s">
        <v>6595</v>
      </c>
      <c r="G732" s="572" t="s">
        <v>6778</v>
      </c>
      <c r="H732" s="572" t="s">
        <v>8078</v>
      </c>
      <c r="I732" s="572" t="s">
        <v>1094</v>
      </c>
      <c r="J732" s="572" t="s">
        <v>7082</v>
      </c>
      <c r="K732" s="572" t="s">
        <v>8079</v>
      </c>
      <c r="L732" s="587">
        <v>43902</v>
      </c>
      <c r="M732" s="687"/>
      <c r="N732" s="588"/>
      <c r="P732" s="723"/>
    </row>
    <row r="733" spans="1:16" ht="153" x14ac:dyDescent="0.2">
      <c r="A733" s="643" t="s">
        <v>7385</v>
      </c>
      <c r="B733" s="586" t="s">
        <v>7300</v>
      </c>
      <c r="C733" s="572" t="s">
        <v>65</v>
      </c>
      <c r="D733" s="572" t="s">
        <v>6606</v>
      </c>
      <c r="E733" s="572" t="s">
        <v>6552</v>
      </c>
      <c r="F733" s="572" t="s">
        <v>6542</v>
      </c>
      <c r="G733" s="572" t="s">
        <v>6537</v>
      </c>
      <c r="H733" s="572" t="s">
        <v>7299</v>
      </c>
      <c r="I733" s="572" t="s">
        <v>1425</v>
      </c>
      <c r="J733" s="572" t="s">
        <v>7298</v>
      </c>
      <c r="K733" s="572"/>
      <c r="L733" s="587">
        <v>43840</v>
      </c>
      <c r="M733" s="587"/>
      <c r="N733" s="587">
        <v>43853</v>
      </c>
      <c r="O733" s="700" t="s">
        <v>8650</v>
      </c>
    </row>
    <row r="734" spans="1:16" ht="127.5" x14ac:dyDescent="0.2">
      <c r="A734" s="643" t="s">
        <v>2545</v>
      </c>
      <c r="B734" s="586" t="s">
        <v>6775</v>
      </c>
      <c r="C734" s="572" t="s">
        <v>4451</v>
      </c>
      <c r="D734" s="572" t="s">
        <v>6606</v>
      </c>
      <c r="E734" s="572" t="s">
        <v>6774</v>
      </c>
      <c r="F734" s="572" t="s">
        <v>6491</v>
      </c>
      <c r="G734" s="572" t="s">
        <v>6535</v>
      </c>
      <c r="H734" s="572" t="s">
        <v>6773</v>
      </c>
      <c r="I734" s="572" t="s">
        <v>45</v>
      </c>
      <c r="J734" s="572" t="s">
        <v>6772</v>
      </c>
      <c r="K734" s="572"/>
      <c r="L734" s="587">
        <v>43831</v>
      </c>
      <c r="M734" s="587"/>
      <c r="N734" s="587"/>
      <c r="O734" s="700"/>
    </row>
    <row r="735" spans="1:16" ht="89.25" x14ac:dyDescent="0.2">
      <c r="A735" s="643" t="s">
        <v>6602</v>
      </c>
      <c r="B735" s="586" t="s">
        <v>6601</v>
      </c>
      <c r="C735" s="572" t="s">
        <v>319</v>
      </c>
      <c r="D735" s="572" t="s">
        <v>6507</v>
      </c>
      <c r="E735" s="572" t="s">
        <v>6600</v>
      </c>
      <c r="F735" s="572" t="s">
        <v>6529</v>
      </c>
      <c r="G735" s="572" t="s">
        <v>6591</v>
      </c>
      <c r="H735" s="572" t="s">
        <v>6599</v>
      </c>
      <c r="I735" s="572" t="s">
        <v>1425</v>
      </c>
      <c r="J735" s="572" t="s">
        <v>6598</v>
      </c>
      <c r="K735" s="572"/>
      <c r="L735" s="587">
        <v>43831</v>
      </c>
      <c r="M735" s="587"/>
      <c r="N735" s="587"/>
      <c r="O735" s="698"/>
    </row>
    <row r="736" spans="1:16" ht="38.25" x14ac:dyDescent="0.2">
      <c r="A736" s="643" t="s">
        <v>5644</v>
      </c>
      <c r="B736" s="586" t="s">
        <v>6638</v>
      </c>
      <c r="C736" s="572" t="s">
        <v>108</v>
      </c>
      <c r="D736" s="572" t="s">
        <v>6531</v>
      </c>
      <c r="E736" s="572" t="s">
        <v>6530</v>
      </c>
      <c r="F736" s="572" t="s">
        <v>6499</v>
      </c>
      <c r="G736" s="572" t="s">
        <v>6637</v>
      </c>
      <c r="H736" s="572" t="s">
        <v>6632</v>
      </c>
      <c r="I736" s="572" t="s">
        <v>1425</v>
      </c>
      <c r="J736" s="572" t="s">
        <v>6631</v>
      </c>
      <c r="K736" s="572"/>
      <c r="L736" s="587">
        <v>43831</v>
      </c>
      <c r="M736" s="587"/>
      <c r="N736" s="587"/>
      <c r="O736" s="700" t="s">
        <v>7881</v>
      </c>
    </row>
    <row r="737" spans="1:15" ht="51" x14ac:dyDescent="0.2">
      <c r="A737" s="643" t="s">
        <v>5645</v>
      </c>
      <c r="B737" s="586" t="s">
        <v>7879</v>
      </c>
      <c r="C737" s="572" t="s">
        <v>108</v>
      </c>
      <c r="D737" s="572" t="s">
        <v>6531</v>
      </c>
      <c r="E737" s="572" t="s">
        <v>6530</v>
      </c>
      <c r="F737" s="572" t="s">
        <v>6499</v>
      </c>
      <c r="G737" s="572" t="s">
        <v>6637</v>
      </c>
      <c r="H737" s="572" t="s">
        <v>6632</v>
      </c>
      <c r="I737" s="572" t="s">
        <v>1425</v>
      </c>
      <c r="J737" s="572" t="s">
        <v>6631</v>
      </c>
      <c r="K737" s="572"/>
      <c r="L737" s="587">
        <v>43861</v>
      </c>
      <c r="M737" s="587"/>
      <c r="N737" s="587"/>
      <c r="O737" s="700" t="s">
        <v>7881</v>
      </c>
    </row>
    <row r="738" spans="1:15" ht="51" x14ac:dyDescent="0.2">
      <c r="A738" s="643" t="s">
        <v>5646</v>
      </c>
      <c r="B738" s="586" t="s">
        <v>7880</v>
      </c>
      <c r="C738" s="572" t="s">
        <v>108</v>
      </c>
      <c r="D738" s="572" t="s">
        <v>6531</v>
      </c>
      <c r="E738" s="572" t="s">
        <v>6530</v>
      </c>
      <c r="F738" s="572" t="s">
        <v>6499</v>
      </c>
      <c r="G738" s="572" t="s">
        <v>6637</v>
      </c>
      <c r="H738" s="572" t="s">
        <v>6632</v>
      </c>
      <c r="I738" s="572" t="s">
        <v>1425</v>
      </c>
      <c r="J738" s="572" t="s">
        <v>6631</v>
      </c>
      <c r="K738" s="572"/>
      <c r="L738" s="587">
        <v>43861</v>
      </c>
      <c r="M738" s="587"/>
      <c r="N738" s="587"/>
      <c r="O738" s="700"/>
    </row>
    <row r="739" spans="1:15" ht="38.25" x14ac:dyDescent="0.2">
      <c r="A739" s="643" t="s">
        <v>5644</v>
      </c>
      <c r="B739" s="586" t="s">
        <v>6636</v>
      </c>
      <c r="C739" s="572" t="s">
        <v>108</v>
      </c>
      <c r="D739" s="572" t="s">
        <v>6531</v>
      </c>
      <c r="E739" s="572" t="s">
        <v>6530</v>
      </c>
      <c r="F739" s="572" t="s">
        <v>6499</v>
      </c>
      <c r="G739" s="572" t="s">
        <v>6635</v>
      </c>
      <c r="H739" s="572" t="s">
        <v>6632</v>
      </c>
      <c r="I739" s="572" t="s">
        <v>1425</v>
      </c>
      <c r="J739" s="572" t="s">
        <v>6631</v>
      </c>
      <c r="K739" s="572"/>
      <c r="L739" s="587">
        <v>43831</v>
      </c>
      <c r="M739" s="587"/>
      <c r="N739" s="587"/>
      <c r="O739" s="700" t="s">
        <v>7788</v>
      </c>
    </row>
    <row r="740" spans="1:15" ht="51" x14ac:dyDescent="0.2">
      <c r="A740" s="643" t="s">
        <v>5645</v>
      </c>
      <c r="B740" s="586" t="s">
        <v>7785</v>
      </c>
      <c r="C740" s="572" t="s">
        <v>108</v>
      </c>
      <c r="D740" s="572" t="s">
        <v>6531</v>
      </c>
      <c r="E740" s="572" t="s">
        <v>6530</v>
      </c>
      <c r="F740" s="572" t="s">
        <v>6499</v>
      </c>
      <c r="G740" s="572" t="s">
        <v>6635</v>
      </c>
      <c r="H740" s="572" t="s">
        <v>6632</v>
      </c>
      <c r="I740" s="572" t="s">
        <v>1425</v>
      </c>
      <c r="J740" s="572" t="s">
        <v>6631</v>
      </c>
      <c r="K740" s="572"/>
      <c r="L740" s="587">
        <v>43853</v>
      </c>
      <c r="M740" s="587"/>
      <c r="N740" s="587"/>
      <c r="O740" s="700" t="s">
        <v>7788</v>
      </c>
    </row>
    <row r="741" spans="1:15" ht="51" x14ac:dyDescent="0.2">
      <c r="A741" s="643" t="s">
        <v>5646</v>
      </c>
      <c r="B741" s="586" t="s">
        <v>7786</v>
      </c>
      <c r="C741" s="572" t="s">
        <v>108</v>
      </c>
      <c r="D741" s="572" t="s">
        <v>6531</v>
      </c>
      <c r="E741" s="572" t="s">
        <v>6530</v>
      </c>
      <c r="F741" s="572" t="s">
        <v>6499</v>
      </c>
      <c r="G741" s="572" t="s">
        <v>6635</v>
      </c>
      <c r="H741" s="572" t="s">
        <v>6632</v>
      </c>
      <c r="I741" s="572" t="s">
        <v>1425</v>
      </c>
      <c r="J741" s="572" t="s">
        <v>6631</v>
      </c>
      <c r="K741" s="572"/>
      <c r="L741" s="587">
        <v>43853</v>
      </c>
      <c r="M741" s="587"/>
      <c r="N741" s="587"/>
      <c r="O741" s="700" t="s">
        <v>7788</v>
      </c>
    </row>
    <row r="742" spans="1:15" ht="51" x14ac:dyDescent="0.2">
      <c r="A742" s="643" t="s">
        <v>5647</v>
      </c>
      <c r="B742" s="586" t="s">
        <v>7787</v>
      </c>
      <c r="C742" s="572" t="s">
        <v>108</v>
      </c>
      <c r="D742" s="572" t="s">
        <v>6531</v>
      </c>
      <c r="E742" s="572" t="s">
        <v>6530</v>
      </c>
      <c r="F742" s="572" t="s">
        <v>6499</v>
      </c>
      <c r="G742" s="572" t="s">
        <v>6635</v>
      </c>
      <c r="H742" s="572" t="s">
        <v>6632</v>
      </c>
      <c r="I742" s="572" t="s">
        <v>1425</v>
      </c>
      <c r="J742" s="572" t="s">
        <v>6631</v>
      </c>
      <c r="K742" s="572"/>
      <c r="L742" s="587">
        <v>43853</v>
      </c>
      <c r="M742" s="587"/>
      <c r="N742" s="587"/>
      <c r="O742" s="700"/>
    </row>
    <row r="743" spans="1:15" ht="38.25" x14ac:dyDescent="0.2">
      <c r="A743" s="643" t="s">
        <v>5644</v>
      </c>
      <c r="B743" s="586" t="s">
        <v>6634</v>
      </c>
      <c r="C743" s="572" t="s">
        <v>108</v>
      </c>
      <c r="D743" s="572" t="s">
        <v>6531</v>
      </c>
      <c r="E743" s="572" t="s">
        <v>6530</v>
      </c>
      <c r="F743" s="572" t="s">
        <v>6499</v>
      </c>
      <c r="G743" s="572" t="s">
        <v>6633</v>
      </c>
      <c r="H743" s="572" t="s">
        <v>6632</v>
      </c>
      <c r="I743" s="572" t="s">
        <v>1425</v>
      </c>
      <c r="J743" s="572" t="s">
        <v>6631</v>
      </c>
      <c r="K743" s="572"/>
      <c r="L743" s="587">
        <v>43831</v>
      </c>
      <c r="M743" s="587"/>
      <c r="N743" s="587"/>
      <c r="O743" s="700"/>
    </row>
    <row r="744" spans="1:15" ht="38.25" x14ac:dyDescent="0.2">
      <c r="A744" s="586" t="s">
        <v>7764</v>
      </c>
      <c r="B744" s="586" t="s">
        <v>7763</v>
      </c>
      <c r="C744" s="572" t="s">
        <v>108</v>
      </c>
      <c r="D744" s="572" t="s">
        <v>6531</v>
      </c>
      <c r="E744" s="572" t="s">
        <v>6530</v>
      </c>
      <c r="F744" s="572" t="s">
        <v>6499</v>
      </c>
      <c r="G744" s="572" t="s">
        <v>6635</v>
      </c>
      <c r="H744" s="572">
        <v>55270</v>
      </c>
      <c r="I744" s="572" t="s">
        <v>1425</v>
      </c>
      <c r="J744" s="572" t="s">
        <v>7626</v>
      </c>
      <c r="K744" s="572" t="s">
        <v>6326</v>
      </c>
      <c r="L744" s="587">
        <v>43850</v>
      </c>
      <c r="M744" s="587"/>
      <c r="N744" s="587"/>
    </row>
    <row r="745" spans="1:15" ht="38.25" x14ac:dyDescent="0.2">
      <c r="A745" s="586" t="s">
        <v>7764</v>
      </c>
      <c r="B745" s="586" t="s">
        <v>7765</v>
      </c>
      <c r="C745" s="572" t="s">
        <v>108</v>
      </c>
      <c r="D745" s="572" t="s">
        <v>6531</v>
      </c>
      <c r="E745" s="572" t="s">
        <v>6530</v>
      </c>
      <c r="F745" s="572" t="s">
        <v>6499</v>
      </c>
      <c r="G745" s="572" t="s">
        <v>6635</v>
      </c>
      <c r="H745" s="572">
        <v>55270</v>
      </c>
      <c r="I745" s="572" t="s">
        <v>1425</v>
      </c>
      <c r="J745" s="572" t="s">
        <v>7626</v>
      </c>
      <c r="K745" s="572" t="s">
        <v>6328</v>
      </c>
      <c r="L745" s="587">
        <v>43850</v>
      </c>
      <c r="M745" s="687"/>
      <c r="N745" s="588"/>
    </row>
    <row r="746" spans="1:15" ht="38.25" x14ac:dyDescent="0.2">
      <c r="A746" s="643" t="s">
        <v>5644</v>
      </c>
      <c r="B746" s="586" t="s">
        <v>7611</v>
      </c>
      <c r="C746" s="572" t="s">
        <v>108</v>
      </c>
      <c r="D746" s="572" t="s">
        <v>6531</v>
      </c>
      <c r="E746" s="572" t="s">
        <v>6530</v>
      </c>
      <c r="F746" s="572" t="s">
        <v>6499</v>
      </c>
      <c r="G746" s="572" t="s">
        <v>6635</v>
      </c>
      <c r="H746" s="572">
        <v>55270</v>
      </c>
      <c r="I746" s="572" t="s">
        <v>1425</v>
      </c>
      <c r="J746" s="572" t="s">
        <v>7626</v>
      </c>
      <c r="K746" s="572" t="s">
        <v>4829</v>
      </c>
      <c r="L746" s="587">
        <v>43831</v>
      </c>
      <c r="M746" s="587"/>
      <c r="N746" s="587"/>
    </row>
    <row r="747" spans="1:15" ht="51" x14ac:dyDescent="0.2">
      <c r="A747" s="643" t="s">
        <v>3942</v>
      </c>
      <c r="B747" s="586" t="s">
        <v>7297</v>
      </c>
      <c r="C747" s="572" t="s">
        <v>317</v>
      </c>
      <c r="D747" s="572" t="s">
        <v>6767</v>
      </c>
      <c r="E747" s="572" t="s">
        <v>6535</v>
      </c>
      <c r="F747" s="572" t="s">
        <v>6529</v>
      </c>
      <c r="G747" s="572" t="s">
        <v>6729</v>
      </c>
      <c r="H747" s="572" t="s">
        <v>7296</v>
      </c>
      <c r="I747" s="572" t="s">
        <v>45</v>
      </c>
      <c r="J747" s="572" t="s">
        <v>7295</v>
      </c>
      <c r="K747" s="572"/>
      <c r="L747" s="587">
        <v>43831</v>
      </c>
      <c r="M747" s="587"/>
      <c r="N747" s="587"/>
      <c r="O747" s="700"/>
    </row>
    <row r="748" spans="1:15" ht="102" x14ac:dyDescent="0.2">
      <c r="A748" s="643" t="s">
        <v>4709</v>
      </c>
      <c r="B748" s="586" t="s">
        <v>7294</v>
      </c>
      <c r="C748" s="572" t="s">
        <v>317</v>
      </c>
      <c r="D748" s="572" t="s">
        <v>7211</v>
      </c>
      <c r="E748" s="572" t="s">
        <v>6535</v>
      </c>
      <c r="F748" s="572" t="s">
        <v>6542</v>
      </c>
      <c r="G748" s="572" t="s">
        <v>6535</v>
      </c>
      <c r="H748" s="572" t="s">
        <v>7293</v>
      </c>
      <c r="I748" s="572" t="s">
        <v>45</v>
      </c>
      <c r="J748" s="572" t="s">
        <v>7292</v>
      </c>
      <c r="K748" s="572"/>
      <c r="L748" s="587">
        <v>43831</v>
      </c>
      <c r="M748" s="587"/>
      <c r="N748" s="587"/>
      <c r="O748" s="700"/>
    </row>
    <row r="749" spans="1:15" ht="72.75" customHeight="1" x14ac:dyDescent="0.2">
      <c r="A749" s="643" t="s">
        <v>7227</v>
      </c>
      <c r="B749" s="586" t="s">
        <v>7226</v>
      </c>
      <c r="C749" s="661" t="s">
        <v>317</v>
      </c>
      <c r="D749" s="662" t="s">
        <v>6746</v>
      </c>
      <c r="E749" s="661" t="s">
        <v>6535</v>
      </c>
      <c r="F749" s="661">
        <v>4</v>
      </c>
      <c r="G749" s="661" t="s">
        <v>7225</v>
      </c>
      <c r="H749" s="661">
        <v>55370</v>
      </c>
      <c r="I749" s="661">
        <v>521</v>
      </c>
      <c r="J749" s="572" t="s">
        <v>7224</v>
      </c>
      <c r="K749" s="572"/>
      <c r="L749" s="587">
        <v>43831</v>
      </c>
      <c r="M749" s="587"/>
      <c r="N749" s="587"/>
      <c r="O749" s="700"/>
    </row>
    <row r="750" spans="1:15" ht="102" x14ac:dyDescent="0.2">
      <c r="A750" s="643" t="s">
        <v>3931</v>
      </c>
      <c r="B750" s="586" t="s">
        <v>7291</v>
      </c>
      <c r="C750" s="572" t="s">
        <v>317</v>
      </c>
      <c r="D750" s="572" t="s">
        <v>6782</v>
      </c>
      <c r="E750" s="572" t="s">
        <v>6535</v>
      </c>
      <c r="F750" s="572" t="s">
        <v>6499</v>
      </c>
      <c r="G750" s="572" t="s">
        <v>6535</v>
      </c>
      <c r="H750" s="572" t="s">
        <v>7290</v>
      </c>
      <c r="I750" s="572" t="s">
        <v>45</v>
      </c>
      <c r="J750" s="572" t="s">
        <v>7289</v>
      </c>
      <c r="K750" s="572"/>
      <c r="L750" s="587">
        <v>43831</v>
      </c>
      <c r="M750" s="587"/>
      <c r="N750" s="587"/>
      <c r="O750" s="700"/>
    </row>
    <row r="751" spans="1:15" ht="127.5" x14ac:dyDescent="0.2">
      <c r="A751" s="643" t="s">
        <v>3938</v>
      </c>
      <c r="B751" s="586" t="s">
        <v>7288</v>
      </c>
      <c r="C751" s="572" t="s">
        <v>317</v>
      </c>
      <c r="D751" s="572" t="s">
        <v>6767</v>
      </c>
      <c r="E751" s="572" t="s">
        <v>6535</v>
      </c>
      <c r="F751" s="572" t="s">
        <v>6499</v>
      </c>
      <c r="G751" s="572" t="s">
        <v>6535</v>
      </c>
      <c r="H751" s="572" t="s">
        <v>7287</v>
      </c>
      <c r="I751" s="572" t="s">
        <v>45</v>
      </c>
      <c r="J751" s="572" t="s">
        <v>7286</v>
      </c>
      <c r="K751" s="572"/>
      <c r="L751" s="587">
        <v>43831</v>
      </c>
      <c r="M751" s="587"/>
      <c r="N751" s="587"/>
      <c r="O751" s="700"/>
    </row>
    <row r="752" spans="1:15" ht="76.5" x14ac:dyDescent="0.2">
      <c r="A752" s="643" t="s">
        <v>6661</v>
      </c>
      <c r="B752" s="586" t="s">
        <v>6660</v>
      </c>
      <c r="C752" s="572" t="s">
        <v>65</v>
      </c>
      <c r="D752" s="572" t="s">
        <v>6606</v>
      </c>
      <c r="E752" s="572" t="s">
        <v>6552</v>
      </c>
      <c r="F752" s="572" t="s">
        <v>6499</v>
      </c>
      <c r="G752" s="572" t="s">
        <v>6485</v>
      </c>
      <c r="H752" s="572" t="s">
        <v>6659</v>
      </c>
      <c r="I752" s="572" t="s">
        <v>1425</v>
      </c>
      <c r="J752" s="572" t="s">
        <v>6658</v>
      </c>
      <c r="K752" s="572"/>
      <c r="L752" s="587">
        <v>43831</v>
      </c>
      <c r="M752" s="587"/>
      <c r="N752" s="587"/>
      <c r="O752" s="700"/>
    </row>
    <row r="753" spans="1:16" ht="127.5" x14ac:dyDescent="0.2">
      <c r="A753" s="643" t="s">
        <v>8066</v>
      </c>
      <c r="B753" s="586" t="s">
        <v>8026</v>
      </c>
      <c r="C753" s="572" t="s">
        <v>65</v>
      </c>
      <c r="D753" s="572" t="s">
        <v>6606</v>
      </c>
      <c r="E753" s="572" t="s">
        <v>6552</v>
      </c>
      <c r="F753" s="572" t="s">
        <v>6499</v>
      </c>
      <c r="G753" s="572" t="s">
        <v>6485</v>
      </c>
      <c r="H753" s="572" t="s">
        <v>6659</v>
      </c>
      <c r="I753" s="572" t="s">
        <v>1425</v>
      </c>
      <c r="J753" s="572" t="s">
        <v>7623</v>
      </c>
      <c r="K753" s="572" t="s">
        <v>8029</v>
      </c>
      <c r="L753" s="587">
        <v>43894</v>
      </c>
      <c r="M753" s="587"/>
      <c r="N753" s="587">
        <v>43902</v>
      </c>
      <c r="O753" s="699" t="s">
        <v>8479</v>
      </c>
      <c r="P753" s="723">
        <v>7900</v>
      </c>
    </row>
    <row r="754" spans="1:16" ht="127.5" x14ac:dyDescent="0.2">
      <c r="A754" s="643" t="s">
        <v>8067</v>
      </c>
      <c r="B754" s="586" t="s">
        <v>8027</v>
      </c>
      <c r="C754" s="572" t="s">
        <v>65</v>
      </c>
      <c r="D754" s="572" t="s">
        <v>6606</v>
      </c>
      <c r="E754" s="572" t="s">
        <v>6552</v>
      </c>
      <c r="F754" s="572" t="s">
        <v>6499</v>
      </c>
      <c r="G754" s="572" t="s">
        <v>6485</v>
      </c>
      <c r="H754" s="572" t="s">
        <v>6659</v>
      </c>
      <c r="I754" s="572" t="s">
        <v>1425</v>
      </c>
      <c r="J754" s="572" t="s">
        <v>7623</v>
      </c>
      <c r="K754" s="572" t="s">
        <v>8030</v>
      </c>
      <c r="L754" s="587">
        <v>43894</v>
      </c>
      <c r="M754" s="587"/>
      <c r="N754" s="587">
        <v>43902</v>
      </c>
      <c r="O754" s="699" t="s">
        <v>8481</v>
      </c>
      <c r="P754" s="723">
        <v>7900</v>
      </c>
    </row>
    <row r="755" spans="1:16" ht="114.75" x14ac:dyDescent="0.2">
      <c r="A755" s="643" t="s">
        <v>8068</v>
      </c>
      <c r="B755" s="586" t="s">
        <v>8028</v>
      </c>
      <c r="C755" s="572" t="s">
        <v>65</v>
      </c>
      <c r="D755" s="572" t="s">
        <v>6606</v>
      </c>
      <c r="E755" s="572" t="s">
        <v>6552</v>
      </c>
      <c r="F755" s="572" t="s">
        <v>6499</v>
      </c>
      <c r="G755" s="572" t="s">
        <v>6485</v>
      </c>
      <c r="H755" s="572" t="s">
        <v>6659</v>
      </c>
      <c r="I755" s="572" t="s">
        <v>1425</v>
      </c>
      <c r="J755" s="572" t="s">
        <v>7623</v>
      </c>
      <c r="K755" s="572" t="s">
        <v>8031</v>
      </c>
      <c r="L755" s="587">
        <v>43894</v>
      </c>
      <c r="M755" s="587"/>
      <c r="N755" s="587">
        <v>43902</v>
      </c>
      <c r="O755" s="699" t="s">
        <v>8479</v>
      </c>
      <c r="P755" s="723">
        <v>7900</v>
      </c>
    </row>
    <row r="756" spans="1:16" ht="114.75" x14ac:dyDescent="0.2">
      <c r="A756" s="702" t="s">
        <v>8346</v>
      </c>
      <c r="B756" s="586" t="s">
        <v>7473</v>
      </c>
      <c r="C756" s="572" t="s">
        <v>65</v>
      </c>
      <c r="D756" s="572" t="s">
        <v>6606</v>
      </c>
      <c r="E756" s="572" t="s">
        <v>6552</v>
      </c>
      <c r="F756" s="572" t="s">
        <v>6499</v>
      </c>
      <c r="G756" s="572" t="s">
        <v>6485</v>
      </c>
      <c r="H756" s="572" t="s">
        <v>6659</v>
      </c>
      <c r="I756" s="572" t="s">
        <v>1425</v>
      </c>
      <c r="J756" s="572" t="s">
        <v>7623</v>
      </c>
      <c r="K756" s="572" t="s">
        <v>4826</v>
      </c>
      <c r="L756" s="587">
        <v>43831</v>
      </c>
      <c r="M756" s="587"/>
      <c r="N756" s="587">
        <v>43907</v>
      </c>
      <c r="O756" s="700" t="s">
        <v>8375</v>
      </c>
      <c r="P756" s="723"/>
    </row>
    <row r="757" spans="1:16" ht="114.75" x14ac:dyDescent="0.2">
      <c r="A757" s="702" t="s">
        <v>8347</v>
      </c>
      <c r="B757" s="586" t="s">
        <v>7652</v>
      </c>
      <c r="C757" s="572" t="s">
        <v>65</v>
      </c>
      <c r="D757" s="572" t="s">
        <v>6606</v>
      </c>
      <c r="E757" s="572" t="s">
        <v>6552</v>
      </c>
      <c r="F757" s="572" t="s">
        <v>6499</v>
      </c>
      <c r="G757" s="572" t="s">
        <v>6485</v>
      </c>
      <c r="H757" s="572" t="s">
        <v>6659</v>
      </c>
      <c r="I757" s="572" t="s">
        <v>1425</v>
      </c>
      <c r="J757" s="572" t="s">
        <v>7623</v>
      </c>
      <c r="K757" s="572" t="s">
        <v>4826</v>
      </c>
      <c r="L757" s="587">
        <v>43844</v>
      </c>
      <c r="M757" s="587"/>
      <c r="N757" s="587">
        <v>43907</v>
      </c>
      <c r="O757" s="700" t="s">
        <v>8375</v>
      </c>
      <c r="P757" s="723"/>
    </row>
    <row r="758" spans="1:16" ht="127.5" x14ac:dyDescent="0.2">
      <c r="A758" s="702" t="s">
        <v>8348</v>
      </c>
      <c r="B758" s="586" t="s">
        <v>7653</v>
      </c>
      <c r="C758" s="572" t="s">
        <v>65</v>
      </c>
      <c r="D758" s="572" t="s">
        <v>6606</v>
      </c>
      <c r="E758" s="572" t="s">
        <v>6552</v>
      </c>
      <c r="F758" s="572" t="s">
        <v>6499</v>
      </c>
      <c r="G758" s="572" t="s">
        <v>6485</v>
      </c>
      <c r="H758" s="572" t="s">
        <v>6659</v>
      </c>
      <c r="I758" s="572" t="s">
        <v>1425</v>
      </c>
      <c r="J758" s="572" t="s">
        <v>7623</v>
      </c>
      <c r="K758" s="572" t="s">
        <v>4826</v>
      </c>
      <c r="L758" s="587">
        <v>43844</v>
      </c>
      <c r="M758" s="587"/>
      <c r="N758" s="587">
        <v>43907</v>
      </c>
      <c r="O758" s="700" t="s">
        <v>8375</v>
      </c>
      <c r="P758" s="723"/>
    </row>
    <row r="759" spans="1:16" ht="127.5" x14ac:dyDescent="0.2">
      <c r="A759" s="702" t="s">
        <v>8349</v>
      </c>
      <c r="B759" s="586" t="s">
        <v>7654</v>
      </c>
      <c r="C759" s="572" t="s">
        <v>65</v>
      </c>
      <c r="D759" s="572" t="s">
        <v>6606</v>
      </c>
      <c r="E759" s="572" t="s">
        <v>6552</v>
      </c>
      <c r="F759" s="572" t="s">
        <v>6499</v>
      </c>
      <c r="G759" s="572" t="s">
        <v>6485</v>
      </c>
      <c r="H759" s="572" t="s">
        <v>6659</v>
      </c>
      <c r="I759" s="572" t="s">
        <v>1425</v>
      </c>
      <c r="J759" s="572" t="s">
        <v>7623</v>
      </c>
      <c r="K759" s="572" t="s">
        <v>4826</v>
      </c>
      <c r="L759" s="587">
        <v>43844</v>
      </c>
      <c r="M759" s="587"/>
      <c r="N759" s="587">
        <v>43907</v>
      </c>
      <c r="O759" s="700" t="s">
        <v>8375</v>
      </c>
      <c r="P759" s="723"/>
    </row>
    <row r="760" spans="1:16" ht="127.5" x14ac:dyDescent="0.2">
      <c r="A760" s="702" t="s">
        <v>8350</v>
      </c>
      <c r="B760" s="586" t="s">
        <v>7655</v>
      </c>
      <c r="C760" s="572" t="s">
        <v>65</v>
      </c>
      <c r="D760" s="572" t="s">
        <v>6606</v>
      </c>
      <c r="E760" s="572" t="s">
        <v>6552</v>
      </c>
      <c r="F760" s="572" t="s">
        <v>6499</v>
      </c>
      <c r="G760" s="572" t="s">
        <v>6485</v>
      </c>
      <c r="H760" s="572" t="s">
        <v>6659</v>
      </c>
      <c r="I760" s="572" t="s">
        <v>1425</v>
      </c>
      <c r="J760" s="572" t="s">
        <v>7623</v>
      </c>
      <c r="K760" s="572" t="s">
        <v>4826</v>
      </c>
      <c r="L760" s="587">
        <v>43844</v>
      </c>
      <c r="M760" s="587"/>
      <c r="N760" s="587">
        <v>43907</v>
      </c>
      <c r="O760" s="700" t="s">
        <v>8375</v>
      </c>
      <c r="P760" s="723"/>
    </row>
    <row r="761" spans="1:16" ht="127.5" x14ac:dyDescent="0.2">
      <c r="A761" s="702" t="s">
        <v>8351</v>
      </c>
      <c r="B761" s="586" t="s">
        <v>7656</v>
      </c>
      <c r="C761" s="572" t="s">
        <v>65</v>
      </c>
      <c r="D761" s="572" t="s">
        <v>6606</v>
      </c>
      <c r="E761" s="572" t="s">
        <v>6552</v>
      </c>
      <c r="F761" s="572" t="s">
        <v>6499</v>
      </c>
      <c r="G761" s="572" t="s">
        <v>6485</v>
      </c>
      <c r="H761" s="572" t="s">
        <v>6659</v>
      </c>
      <c r="I761" s="572" t="s">
        <v>1425</v>
      </c>
      <c r="J761" s="572" t="s">
        <v>7623</v>
      </c>
      <c r="K761" s="572" t="s">
        <v>4826</v>
      </c>
      <c r="L761" s="587">
        <v>43844</v>
      </c>
      <c r="M761" s="587"/>
      <c r="N761" s="587">
        <v>43907</v>
      </c>
      <c r="O761" s="700" t="s">
        <v>8375</v>
      </c>
      <c r="P761" s="723"/>
    </row>
    <row r="762" spans="1:16" ht="127.5" x14ac:dyDescent="0.2">
      <c r="A762" s="702" t="s">
        <v>8352</v>
      </c>
      <c r="B762" s="586" t="s">
        <v>7657</v>
      </c>
      <c r="C762" s="572" t="s">
        <v>65</v>
      </c>
      <c r="D762" s="572" t="s">
        <v>6606</v>
      </c>
      <c r="E762" s="572" t="s">
        <v>6552</v>
      </c>
      <c r="F762" s="572" t="s">
        <v>6499</v>
      </c>
      <c r="G762" s="572" t="s">
        <v>6485</v>
      </c>
      <c r="H762" s="572" t="s">
        <v>6659</v>
      </c>
      <c r="I762" s="572" t="s">
        <v>1425</v>
      </c>
      <c r="J762" s="572" t="s">
        <v>7623</v>
      </c>
      <c r="K762" s="572" t="s">
        <v>4826</v>
      </c>
      <c r="L762" s="587">
        <v>43844</v>
      </c>
      <c r="M762" s="587"/>
      <c r="N762" s="587">
        <v>43907</v>
      </c>
      <c r="O762" s="700" t="s">
        <v>8375</v>
      </c>
      <c r="P762" s="723"/>
    </row>
    <row r="763" spans="1:16" ht="127.5" x14ac:dyDescent="0.2">
      <c r="A763" s="702" t="s">
        <v>8353</v>
      </c>
      <c r="B763" s="586" t="s">
        <v>7658</v>
      </c>
      <c r="C763" s="572" t="s">
        <v>65</v>
      </c>
      <c r="D763" s="572" t="s">
        <v>6606</v>
      </c>
      <c r="E763" s="572" t="s">
        <v>6552</v>
      </c>
      <c r="F763" s="572" t="s">
        <v>6499</v>
      </c>
      <c r="G763" s="572" t="s">
        <v>6485</v>
      </c>
      <c r="H763" s="572" t="s">
        <v>6659</v>
      </c>
      <c r="I763" s="572" t="s">
        <v>1425</v>
      </c>
      <c r="J763" s="572" t="s">
        <v>7623</v>
      </c>
      <c r="K763" s="572" t="s">
        <v>4826</v>
      </c>
      <c r="L763" s="587">
        <v>43844</v>
      </c>
      <c r="M763" s="587"/>
      <c r="N763" s="587">
        <v>43907</v>
      </c>
      <c r="O763" s="700" t="s">
        <v>8700</v>
      </c>
      <c r="P763" s="723"/>
    </row>
    <row r="764" spans="1:16" ht="102" x14ac:dyDescent="0.2">
      <c r="A764" s="708" t="s">
        <v>8717</v>
      </c>
      <c r="B764" s="677" t="s">
        <v>8692</v>
      </c>
      <c r="C764" s="678" t="s">
        <v>65</v>
      </c>
      <c r="D764" s="678" t="s">
        <v>6606</v>
      </c>
      <c r="E764" s="678" t="s">
        <v>6552</v>
      </c>
      <c r="F764" s="678" t="s">
        <v>6499</v>
      </c>
      <c r="G764" s="678" t="s">
        <v>6485</v>
      </c>
      <c r="H764" s="678" t="s">
        <v>6659</v>
      </c>
      <c r="I764" s="678" t="s">
        <v>1425</v>
      </c>
      <c r="J764" s="678" t="s">
        <v>7623</v>
      </c>
      <c r="K764" s="678" t="s">
        <v>4826</v>
      </c>
      <c r="L764" s="680">
        <v>43941</v>
      </c>
      <c r="M764" s="680"/>
      <c r="N764" s="680"/>
      <c r="O764" s="700" t="s">
        <v>8716</v>
      </c>
      <c r="P764" s="723">
        <v>1400</v>
      </c>
    </row>
    <row r="765" spans="1:16" ht="114.75" x14ac:dyDescent="0.2">
      <c r="A765" s="708" t="s">
        <v>8718</v>
      </c>
      <c r="B765" s="677" t="s">
        <v>8693</v>
      </c>
      <c r="C765" s="678" t="s">
        <v>65</v>
      </c>
      <c r="D765" s="678" t="s">
        <v>6606</v>
      </c>
      <c r="E765" s="678" t="s">
        <v>6552</v>
      </c>
      <c r="F765" s="678" t="s">
        <v>6499</v>
      </c>
      <c r="G765" s="678" t="s">
        <v>6485</v>
      </c>
      <c r="H765" s="678" t="s">
        <v>6659</v>
      </c>
      <c r="I765" s="678" t="s">
        <v>1425</v>
      </c>
      <c r="J765" s="678" t="s">
        <v>7623</v>
      </c>
      <c r="K765" s="678" t="s">
        <v>4826</v>
      </c>
      <c r="L765" s="680">
        <v>43941</v>
      </c>
      <c r="M765" s="680"/>
      <c r="N765" s="680"/>
      <c r="O765" s="700" t="s">
        <v>8716</v>
      </c>
      <c r="P765" s="723">
        <v>1400</v>
      </c>
    </row>
    <row r="766" spans="1:16" ht="114.75" x14ac:dyDescent="0.2">
      <c r="A766" s="695" t="s">
        <v>8719</v>
      </c>
      <c r="B766" s="677" t="s">
        <v>8694</v>
      </c>
      <c r="C766" s="678" t="s">
        <v>65</v>
      </c>
      <c r="D766" s="678" t="s">
        <v>6606</v>
      </c>
      <c r="E766" s="678" t="s">
        <v>6552</v>
      </c>
      <c r="F766" s="678" t="s">
        <v>6499</v>
      </c>
      <c r="G766" s="678" t="s">
        <v>6485</v>
      </c>
      <c r="H766" s="678" t="s">
        <v>6659</v>
      </c>
      <c r="I766" s="678" t="s">
        <v>1425</v>
      </c>
      <c r="J766" s="678" t="s">
        <v>7623</v>
      </c>
      <c r="K766" s="678" t="s">
        <v>4826</v>
      </c>
      <c r="L766" s="680">
        <v>43941</v>
      </c>
      <c r="M766" s="680"/>
      <c r="N766" s="680"/>
      <c r="O766" s="700" t="s">
        <v>8716</v>
      </c>
      <c r="P766" s="723">
        <v>1400</v>
      </c>
    </row>
    <row r="767" spans="1:16" ht="127.5" x14ac:dyDescent="0.2">
      <c r="A767" s="708" t="s">
        <v>8720</v>
      </c>
      <c r="B767" s="677" t="s">
        <v>8695</v>
      </c>
      <c r="C767" s="678" t="s">
        <v>65</v>
      </c>
      <c r="D767" s="678" t="s">
        <v>6606</v>
      </c>
      <c r="E767" s="678" t="s">
        <v>6552</v>
      </c>
      <c r="F767" s="678" t="s">
        <v>6499</v>
      </c>
      <c r="G767" s="678" t="s">
        <v>6485</v>
      </c>
      <c r="H767" s="678" t="s">
        <v>6659</v>
      </c>
      <c r="I767" s="678" t="s">
        <v>1425</v>
      </c>
      <c r="J767" s="678" t="s">
        <v>7623</v>
      </c>
      <c r="K767" s="678" t="s">
        <v>4826</v>
      </c>
      <c r="L767" s="680">
        <v>43941</v>
      </c>
      <c r="M767" s="680"/>
      <c r="N767" s="680"/>
      <c r="O767" s="700" t="s">
        <v>8716</v>
      </c>
      <c r="P767" s="723">
        <v>1400</v>
      </c>
    </row>
    <row r="768" spans="1:16" ht="127.5" x14ac:dyDescent="0.2">
      <c r="A768" s="695" t="s">
        <v>8721</v>
      </c>
      <c r="B768" s="677" t="s">
        <v>8696</v>
      </c>
      <c r="C768" s="678" t="s">
        <v>65</v>
      </c>
      <c r="D768" s="678" t="s">
        <v>6606</v>
      </c>
      <c r="E768" s="678" t="s">
        <v>6552</v>
      </c>
      <c r="F768" s="678" t="s">
        <v>6499</v>
      </c>
      <c r="G768" s="678" t="s">
        <v>6485</v>
      </c>
      <c r="H768" s="678" t="s">
        <v>6659</v>
      </c>
      <c r="I768" s="678" t="s">
        <v>1425</v>
      </c>
      <c r="J768" s="678" t="s">
        <v>7623</v>
      </c>
      <c r="K768" s="678" t="s">
        <v>4826</v>
      </c>
      <c r="L768" s="680">
        <v>43941</v>
      </c>
      <c r="M768" s="680"/>
      <c r="N768" s="680"/>
      <c r="O768" s="700" t="s">
        <v>8716</v>
      </c>
      <c r="P768" s="723">
        <v>1400</v>
      </c>
    </row>
    <row r="769" spans="1:16" ht="114.75" x14ac:dyDescent="0.2">
      <c r="A769" s="708" t="s">
        <v>8722</v>
      </c>
      <c r="B769" s="677" t="s">
        <v>8697</v>
      </c>
      <c r="C769" s="678" t="s">
        <v>65</v>
      </c>
      <c r="D769" s="678" t="s">
        <v>6606</v>
      </c>
      <c r="E769" s="678" t="s">
        <v>6552</v>
      </c>
      <c r="F769" s="678" t="s">
        <v>6499</v>
      </c>
      <c r="G769" s="678" t="s">
        <v>6485</v>
      </c>
      <c r="H769" s="678" t="s">
        <v>6659</v>
      </c>
      <c r="I769" s="678" t="s">
        <v>1425</v>
      </c>
      <c r="J769" s="678" t="s">
        <v>7623</v>
      </c>
      <c r="K769" s="678" t="s">
        <v>4826</v>
      </c>
      <c r="L769" s="680">
        <v>43941</v>
      </c>
      <c r="M769" s="680"/>
      <c r="N769" s="680"/>
      <c r="O769" s="700" t="s">
        <v>8716</v>
      </c>
      <c r="P769" s="723">
        <v>1400</v>
      </c>
    </row>
    <row r="770" spans="1:16" ht="127.5" x14ac:dyDescent="0.2">
      <c r="A770" s="708" t="s">
        <v>8723</v>
      </c>
      <c r="B770" s="677" t="s">
        <v>8698</v>
      </c>
      <c r="C770" s="678" t="s">
        <v>65</v>
      </c>
      <c r="D770" s="678" t="s">
        <v>6606</v>
      </c>
      <c r="E770" s="678" t="s">
        <v>6552</v>
      </c>
      <c r="F770" s="678" t="s">
        <v>6499</v>
      </c>
      <c r="G770" s="678" t="s">
        <v>6485</v>
      </c>
      <c r="H770" s="678" t="s">
        <v>6659</v>
      </c>
      <c r="I770" s="678" t="s">
        <v>1425</v>
      </c>
      <c r="J770" s="678" t="s">
        <v>7623</v>
      </c>
      <c r="K770" s="678" t="s">
        <v>4826</v>
      </c>
      <c r="L770" s="680">
        <v>43941</v>
      </c>
      <c r="M770" s="680"/>
      <c r="N770" s="680"/>
      <c r="O770" s="700" t="s">
        <v>8716</v>
      </c>
      <c r="P770" s="723">
        <v>1400</v>
      </c>
    </row>
    <row r="771" spans="1:16" ht="114.75" x14ac:dyDescent="0.2">
      <c r="A771" s="708" t="s">
        <v>8724</v>
      </c>
      <c r="B771" s="677" t="s">
        <v>8699</v>
      </c>
      <c r="C771" s="678" t="s">
        <v>65</v>
      </c>
      <c r="D771" s="678" t="s">
        <v>6606</v>
      </c>
      <c r="E771" s="678" t="s">
        <v>6552</v>
      </c>
      <c r="F771" s="678" t="s">
        <v>6499</v>
      </c>
      <c r="G771" s="678" t="s">
        <v>6485</v>
      </c>
      <c r="H771" s="678" t="s">
        <v>6659</v>
      </c>
      <c r="I771" s="678" t="s">
        <v>1425</v>
      </c>
      <c r="J771" s="678" t="s">
        <v>7623</v>
      </c>
      <c r="K771" s="678" t="s">
        <v>4826</v>
      </c>
      <c r="L771" s="680">
        <v>43941</v>
      </c>
      <c r="M771" s="680"/>
      <c r="N771" s="680"/>
      <c r="O771" s="700" t="s">
        <v>8716</v>
      </c>
      <c r="P771" s="723">
        <v>1400</v>
      </c>
    </row>
    <row r="772" spans="1:16" ht="38.25" x14ac:dyDescent="0.2">
      <c r="A772" s="643" t="s">
        <v>6837</v>
      </c>
      <c r="B772" s="586" t="s">
        <v>6836</v>
      </c>
      <c r="C772" s="572" t="s">
        <v>100</v>
      </c>
      <c r="D772" s="572" t="s">
        <v>6835</v>
      </c>
      <c r="E772" s="572" t="s">
        <v>24</v>
      </c>
      <c r="F772" s="572" t="s">
        <v>6557</v>
      </c>
      <c r="G772" s="572" t="s">
        <v>6569</v>
      </c>
      <c r="H772" s="572" t="s">
        <v>6834</v>
      </c>
      <c r="I772" s="572" t="s">
        <v>45</v>
      </c>
      <c r="J772" s="572" t="s">
        <v>6833</v>
      </c>
      <c r="K772" s="572"/>
      <c r="L772" s="587">
        <v>43831</v>
      </c>
      <c r="M772" s="587"/>
      <c r="N772" s="587"/>
      <c r="O772" s="700"/>
    </row>
    <row r="773" spans="1:16" ht="51" x14ac:dyDescent="0.2">
      <c r="A773" s="643" t="s">
        <v>6665</v>
      </c>
      <c r="B773" s="586" t="s">
        <v>6664</v>
      </c>
      <c r="C773" s="572" t="s">
        <v>65</v>
      </c>
      <c r="D773" s="572" t="s">
        <v>6611</v>
      </c>
      <c r="E773" s="572" t="s">
        <v>6552</v>
      </c>
      <c r="F773" s="572" t="s">
        <v>6499</v>
      </c>
      <c r="G773" s="572" t="s">
        <v>6551</v>
      </c>
      <c r="H773" s="572" t="s">
        <v>6663</v>
      </c>
      <c r="I773" s="572" t="s">
        <v>1425</v>
      </c>
      <c r="J773" s="572" t="s">
        <v>6662</v>
      </c>
      <c r="K773" s="572"/>
      <c r="L773" s="587">
        <v>43831</v>
      </c>
      <c r="M773" s="587"/>
      <c r="N773" s="587"/>
      <c r="O773" s="700" t="s">
        <v>7853</v>
      </c>
    </row>
    <row r="774" spans="1:16" ht="38.25" x14ac:dyDescent="0.2">
      <c r="A774" s="643" t="s">
        <v>7850</v>
      </c>
      <c r="B774" s="586" t="s">
        <v>7847</v>
      </c>
      <c r="C774" s="572" t="s">
        <v>65</v>
      </c>
      <c r="D774" s="572" t="s">
        <v>6611</v>
      </c>
      <c r="E774" s="572" t="s">
        <v>6552</v>
      </c>
      <c r="F774" s="572" t="s">
        <v>6499</v>
      </c>
      <c r="G774" s="572" t="s">
        <v>6551</v>
      </c>
      <c r="H774" s="572" t="s">
        <v>6663</v>
      </c>
      <c r="I774" s="572" t="s">
        <v>1425</v>
      </c>
      <c r="J774" s="572" t="s">
        <v>6662</v>
      </c>
      <c r="K774" s="572"/>
      <c r="L774" s="587">
        <v>43859</v>
      </c>
      <c r="M774" s="587"/>
      <c r="N774" s="587"/>
      <c r="O774" s="700" t="s">
        <v>7853</v>
      </c>
    </row>
    <row r="775" spans="1:16" ht="38.25" x14ac:dyDescent="0.2">
      <c r="A775" s="643" t="s">
        <v>7851</v>
      </c>
      <c r="B775" s="586" t="s">
        <v>7848</v>
      </c>
      <c r="C775" s="572" t="s">
        <v>65</v>
      </c>
      <c r="D775" s="572" t="s">
        <v>6611</v>
      </c>
      <c r="E775" s="572" t="s">
        <v>6552</v>
      </c>
      <c r="F775" s="572" t="s">
        <v>6499</v>
      </c>
      <c r="G775" s="572" t="s">
        <v>6551</v>
      </c>
      <c r="H775" s="572" t="s">
        <v>6663</v>
      </c>
      <c r="I775" s="572" t="s">
        <v>1425</v>
      </c>
      <c r="J775" s="572" t="s">
        <v>6662</v>
      </c>
      <c r="K775" s="572"/>
      <c r="L775" s="587">
        <v>43859</v>
      </c>
      <c r="M775" s="587"/>
      <c r="N775" s="587"/>
      <c r="O775" s="700" t="s">
        <v>7853</v>
      </c>
    </row>
    <row r="776" spans="1:16" ht="38.25" x14ac:dyDescent="0.2">
      <c r="A776" s="643" t="s">
        <v>7852</v>
      </c>
      <c r="B776" s="586" t="s">
        <v>7849</v>
      </c>
      <c r="C776" s="572" t="s">
        <v>65</v>
      </c>
      <c r="D776" s="572" t="s">
        <v>6611</v>
      </c>
      <c r="E776" s="572" t="s">
        <v>6552</v>
      </c>
      <c r="F776" s="572" t="s">
        <v>6499</v>
      </c>
      <c r="G776" s="572" t="s">
        <v>6551</v>
      </c>
      <c r="H776" s="572" t="s">
        <v>6663</v>
      </c>
      <c r="I776" s="572" t="s">
        <v>1425</v>
      </c>
      <c r="J776" s="572" t="s">
        <v>6662</v>
      </c>
      <c r="K776" s="572"/>
      <c r="L776" s="587">
        <v>43859</v>
      </c>
      <c r="M776" s="587"/>
      <c r="N776" s="587"/>
      <c r="O776" s="700"/>
    </row>
    <row r="777" spans="1:16" ht="102" x14ac:dyDescent="0.2">
      <c r="A777" s="643" t="s">
        <v>4480</v>
      </c>
      <c r="B777" s="586" t="s">
        <v>6947</v>
      </c>
      <c r="C777" s="661" t="s">
        <v>109</v>
      </c>
      <c r="D777" s="662" t="s">
        <v>6493</v>
      </c>
      <c r="E777" s="661" t="s">
        <v>6492</v>
      </c>
      <c r="F777" s="661" t="s">
        <v>6542</v>
      </c>
      <c r="G777" s="661" t="s">
        <v>24</v>
      </c>
      <c r="H777" s="661" t="s">
        <v>6946</v>
      </c>
      <c r="I777" s="661" t="s">
        <v>6496</v>
      </c>
      <c r="J777" s="572" t="s">
        <v>6945</v>
      </c>
      <c r="K777" s="572"/>
      <c r="L777" s="587">
        <v>43831</v>
      </c>
      <c r="M777" s="587"/>
      <c r="N777" s="587"/>
      <c r="O777" s="700"/>
    </row>
    <row r="778" spans="1:16" ht="25.5" x14ac:dyDescent="0.2">
      <c r="A778" s="643" t="s">
        <v>5608</v>
      </c>
      <c r="B778" s="586" t="s">
        <v>7144</v>
      </c>
      <c r="C778" s="661" t="s">
        <v>109</v>
      </c>
      <c r="D778" s="662" t="s">
        <v>6493</v>
      </c>
      <c r="E778" s="661" t="s">
        <v>6492</v>
      </c>
      <c r="F778" s="661" t="s">
        <v>6491</v>
      </c>
      <c r="G778" s="661" t="s">
        <v>6548</v>
      </c>
      <c r="H778" s="661" t="s">
        <v>7143</v>
      </c>
      <c r="I778" s="661" t="s">
        <v>1094</v>
      </c>
      <c r="J778" s="572" t="s">
        <v>7142</v>
      </c>
      <c r="K778" s="572" t="s">
        <v>7141</v>
      </c>
      <c r="L778" s="587">
        <v>43831</v>
      </c>
      <c r="M778" s="587"/>
      <c r="N778" s="587"/>
      <c r="O778" s="700"/>
      <c r="P778" s="723"/>
    </row>
    <row r="779" spans="1:16" ht="38.25" x14ac:dyDescent="0.2">
      <c r="A779" s="643" t="s">
        <v>3946</v>
      </c>
      <c r="B779" s="586" t="s">
        <v>7285</v>
      </c>
      <c r="C779" s="572" t="s">
        <v>78</v>
      </c>
      <c r="D779" s="572" t="s">
        <v>6507</v>
      </c>
      <c r="E779" s="572" t="s">
        <v>6506</v>
      </c>
      <c r="F779" s="572" t="s">
        <v>6505</v>
      </c>
      <c r="G779" s="572" t="s">
        <v>6509</v>
      </c>
      <c r="H779" s="572" t="s">
        <v>7278</v>
      </c>
      <c r="I779" s="572" t="s">
        <v>1425</v>
      </c>
      <c r="J779" s="572" t="s">
        <v>7284</v>
      </c>
      <c r="K779" s="572"/>
      <c r="L779" s="587">
        <v>43831</v>
      </c>
      <c r="M779" s="587"/>
      <c r="N779" s="587"/>
      <c r="O779" s="700"/>
    </row>
    <row r="780" spans="1:16" ht="38.25" x14ac:dyDescent="0.2">
      <c r="A780" s="643" t="s">
        <v>3946</v>
      </c>
      <c r="B780" s="586" t="s">
        <v>7283</v>
      </c>
      <c r="C780" s="572" t="s">
        <v>78</v>
      </c>
      <c r="D780" s="572" t="s">
        <v>6507</v>
      </c>
      <c r="E780" s="572" t="s">
        <v>6506</v>
      </c>
      <c r="F780" s="572" t="s">
        <v>7025</v>
      </c>
      <c r="G780" s="572" t="s">
        <v>6764</v>
      </c>
      <c r="H780" s="572" t="s">
        <v>7278</v>
      </c>
      <c r="I780" s="572" t="s">
        <v>1425</v>
      </c>
      <c r="J780" s="572" t="s">
        <v>7282</v>
      </c>
      <c r="K780" s="572"/>
      <c r="L780" s="587">
        <v>43831</v>
      </c>
      <c r="M780" s="587"/>
      <c r="N780" s="587">
        <v>43809</v>
      </c>
      <c r="O780" s="699" t="s">
        <v>7281</v>
      </c>
    </row>
    <row r="781" spans="1:16" ht="51" x14ac:dyDescent="0.2">
      <c r="A781" s="643" t="s">
        <v>8131</v>
      </c>
      <c r="B781" s="586" t="s">
        <v>8001</v>
      </c>
      <c r="C781" s="572" t="s">
        <v>78</v>
      </c>
      <c r="D781" s="572" t="s">
        <v>6507</v>
      </c>
      <c r="E781" s="572" t="s">
        <v>6506</v>
      </c>
      <c r="F781" s="572" t="s">
        <v>7025</v>
      </c>
      <c r="G781" s="572" t="s">
        <v>6764</v>
      </c>
      <c r="H781" s="572" t="s">
        <v>7278</v>
      </c>
      <c r="I781" s="572" t="s">
        <v>1425</v>
      </c>
      <c r="J781" s="572" t="s">
        <v>7282</v>
      </c>
      <c r="K781" s="572"/>
      <c r="L781" s="587">
        <v>43886</v>
      </c>
      <c r="M781" s="587"/>
      <c r="N781" s="587">
        <v>43907</v>
      </c>
      <c r="O781" s="699" t="s">
        <v>8368</v>
      </c>
    </row>
    <row r="782" spans="1:16" ht="63.75" x14ac:dyDescent="0.2">
      <c r="A782" s="643" t="s">
        <v>8132</v>
      </c>
      <c r="B782" s="586" t="s">
        <v>8002</v>
      </c>
      <c r="C782" s="572" t="s">
        <v>78</v>
      </c>
      <c r="D782" s="572" t="s">
        <v>6507</v>
      </c>
      <c r="E782" s="572" t="s">
        <v>6506</v>
      </c>
      <c r="F782" s="572" t="s">
        <v>7025</v>
      </c>
      <c r="G782" s="572" t="s">
        <v>6764</v>
      </c>
      <c r="H782" s="572" t="s">
        <v>7278</v>
      </c>
      <c r="I782" s="572" t="s">
        <v>1425</v>
      </c>
      <c r="J782" s="572" t="s">
        <v>7282</v>
      </c>
      <c r="K782" s="572"/>
      <c r="L782" s="587">
        <v>43886</v>
      </c>
      <c r="M782" s="587"/>
      <c r="N782" s="587">
        <v>43907</v>
      </c>
      <c r="O782" s="699" t="s">
        <v>8368</v>
      </c>
    </row>
    <row r="783" spans="1:16" ht="51" x14ac:dyDescent="0.2">
      <c r="A783" s="643" t="s">
        <v>8133</v>
      </c>
      <c r="B783" s="586" t="s">
        <v>8003</v>
      </c>
      <c r="C783" s="572" t="s">
        <v>78</v>
      </c>
      <c r="D783" s="572" t="s">
        <v>6507</v>
      </c>
      <c r="E783" s="572" t="s">
        <v>6506</v>
      </c>
      <c r="F783" s="572" t="s">
        <v>7025</v>
      </c>
      <c r="G783" s="572" t="s">
        <v>6764</v>
      </c>
      <c r="H783" s="572" t="s">
        <v>7278</v>
      </c>
      <c r="I783" s="572" t="s">
        <v>1425</v>
      </c>
      <c r="J783" s="572" t="s">
        <v>7282</v>
      </c>
      <c r="K783" s="572"/>
      <c r="L783" s="587">
        <v>43886</v>
      </c>
      <c r="M783" s="587"/>
      <c r="N783" s="587">
        <v>43907</v>
      </c>
      <c r="O783" s="699" t="s">
        <v>8368</v>
      </c>
    </row>
    <row r="784" spans="1:16" ht="38.25" x14ac:dyDescent="0.2">
      <c r="A784" s="643" t="s">
        <v>3946</v>
      </c>
      <c r="B784" s="586" t="s">
        <v>7280</v>
      </c>
      <c r="C784" s="572" t="s">
        <v>78</v>
      </c>
      <c r="D784" s="572" t="s">
        <v>6507</v>
      </c>
      <c r="E784" s="572" t="s">
        <v>6506</v>
      </c>
      <c r="F784" s="572" t="s">
        <v>6505</v>
      </c>
      <c r="G784" s="572" t="s">
        <v>6509</v>
      </c>
      <c r="H784" s="572" t="s">
        <v>7278</v>
      </c>
      <c r="I784" s="572" t="s">
        <v>45</v>
      </c>
      <c r="J784" s="572" t="s">
        <v>7277</v>
      </c>
      <c r="K784" s="572"/>
      <c r="L784" s="587">
        <v>43831</v>
      </c>
      <c r="M784" s="587">
        <v>43831</v>
      </c>
      <c r="N784" s="587"/>
      <c r="O784" s="700" t="s">
        <v>7412</v>
      </c>
    </row>
    <row r="785" spans="1:15" ht="38.25" x14ac:dyDescent="0.2">
      <c r="A785" s="643" t="s">
        <v>3946</v>
      </c>
      <c r="B785" s="586" t="s">
        <v>7279</v>
      </c>
      <c r="C785" s="572" t="s">
        <v>78</v>
      </c>
      <c r="D785" s="572" t="s">
        <v>6507</v>
      </c>
      <c r="E785" s="572" t="s">
        <v>6506</v>
      </c>
      <c r="F785" s="572" t="s">
        <v>7025</v>
      </c>
      <c r="G785" s="572" t="s">
        <v>6764</v>
      </c>
      <c r="H785" s="572" t="s">
        <v>7278</v>
      </c>
      <c r="I785" s="572" t="s">
        <v>45</v>
      </c>
      <c r="J785" s="572" t="s">
        <v>7277</v>
      </c>
      <c r="K785" s="572"/>
      <c r="L785" s="587">
        <v>43831</v>
      </c>
      <c r="M785" s="587">
        <v>43831</v>
      </c>
      <c r="N785" s="587"/>
      <c r="O785" s="700" t="s">
        <v>7412</v>
      </c>
    </row>
    <row r="786" spans="1:15" ht="51" x14ac:dyDescent="0.2">
      <c r="A786" s="643" t="s">
        <v>7276</v>
      </c>
      <c r="B786" s="586" t="s">
        <v>7275</v>
      </c>
      <c r="C786" s="572" t="s">
        <v>49</v>
      </c>
      <c r="D786" s="572" t="s">
        <v>6739</v>
      </c>
      <c r="E786" s="572" t="s">
        <v>6778</v>
      </c>
      <c r="F786" s="572" t="s">
        <v>6542</v>
      </c>
      <c r="G786" s="572" t="s">
        <v>7274</v>
      </c>
      <c r="H786" s="572">
        <v>55690</v>
      </c>
      <c r="I786" s="572" t="s">
        <v>45</v>
      </c>
      <c r="J786" s="665" t="s">
        <v>7273</v>
      </c>
      <c r="K786" s="572"/>
      <c r="L786" s="587">
        <v>43831</v>
      </c>
      <c r="M786" s="587"/>
      <c r="N786" s="587"/>
      <c r="O786" s="700"/>
    </row>
    <row r="787" spans="1:15" ht="51" x14ac:dyDescent="0.2">
      <c r="A787" s="643" t="s">
        <v>5609</v>
      </c>
      <c r="B787" s="586" t="s">
        <v>6597</v>
      </c>
      <c r="C787" s="572" t="s">
        <v>19</v>
      </c>
      <c r="D787" s="572" t="s">
        <v>6596</v>
      </c>
      <c r="E787" s="572" t="s">
        <v>6490</v>
      </c>
      <c r="F787" s="572" t="s">
        <v>6595</v>
      </c>
      <c r="G787" s="572" t="s">
        <v>6594</v>
      </c>
      <c r="H787" s="572" t="s">
        <v>6593</v>
      </c>
      <c r="I787" s="572" t="s">
        <v>39</v>
      </c>
      <c r="J787" s="572" t="s">
        <v>7386</v>
      </c>
      <c r="K787" s="572"/>
      <c r="L787" s="587">
        <v>43831</v>
      </c>
      <c r="M787" s="587"/>
      <c r="N787" s="587"/>
      <c r="O787" s="698"/>
    </row>
    <row r="788" spans="1:15" ht="25.5" x14ac:dyDescent="0.2">
      <c r="A788" s="643" t="s">
        <v>6608</v>
      </c>
      <c r="B788" s="586" t="s">
        <v>6771</v>
      </c>
      <c r="C788" s="572" t="s">
        <v>78</v>
      </c>
      <c r="D788" s="572" t="s">
        <v>6507</v>
      </c>
      <c r="E788" s="572" t="s">
        <v>6605</v>
      </c>
      <c r="F788" s="572" t="s">
        <v>6595</v>
      </c>
      <c r="G788" s="572" t="s">
        <v>6764</v>
      </c>
      <c r="H788" s="572" t="s">
        <v>6604</v>
      </c>
      <c r="I788" s="572" t="s">
        <v>45</v>
      </c>
      <c r="J788" s="572" t="s">
        <v>6603</v>
      </c>
      <c r="K788" s="572"/>
      <c r="L788" s="587">
        <v>43831</v>
      </c>
      <c r="M788" s="587"/>
      <c r="N788" s="587"/>
      <c r="O788" s="700"/>
    </row>
    <row r="789" spans="1:15" ht="25.5" x14ac:dyDescent="0.2">
      <c r="A789" s="643" t="s">
        <v>6608</v>
      </c>
      <c r="B789" s="586" t="s">
        <v>6770</v>
      </c>
      <c r="C789" s="572" t="s">
        <v>78</v>
      </c>
      <c r="D789" s="572" t="s">
        <v>6677</v>
      </c>
      <c r="E789" s="572" t="s">
        <v>6605</v>
      </c>
      <c r="F789" s="572" t="s">
        <v>6499</v>
      </c>
      <c r="G789" s="572" t="s">
        <v>6764</v>
      </c>
      <c r="H789" s="572" t="s">
        <v>6604</v>
      </c>
      <c r="I789" s="572" t="s">
        <v>45</v>
      </c>
      <c r="J789" s="572" t="s">
        <v>6603</v>
      </c>
      <c r="K789" s="572"/>
      <c r="L789" s="587">
        <v>43831</v>
      </c>
      <c r="M789" s="587"/>
      <c r="N789" s="587"/>
      <c r="O789" s="700"/>
    </row>
    <row r="790" spans="1:15" ht="25.5" x14ac:dyDescent="0.2">
      <c r="A790" s="643" t="s">
        <v>6608</v>
      </c>
      <c r="B790" s="586" t="s">
        <v>6769</v>
      </c>
      <c r="C790" s="572" t="s">
        <v>78</v>
      </c>
      <c r="D790" s="572" t="s">
        <v>6611</v>
      </c>
      <c r="E790" s="572" t="s">
        <v>6605</v>
      </c>
      <c r="F790" s="572" t="s">
        <v>6491</v>
      </c>
      <c r="G790" s="572" t="s">
        <v>6641</v>
      </c>
      <c r="H790" s="572" t="s">
        <v>6604</v>
      </c>
      <c r="I790" s="572" t="s">
        <v>45</v>
      </c>
      <c r="J790" s="572" t="s">
        <v>6603</v>
      </c>
      <c r="K790" s="572"/>
      <c r="L790" s="587">
        <v>43831</v>
      </c>
      <c r="M790" s="587"/>
      <c r="N790" s="587"/>
      <c r="O790" s="700"/>
    </row>
    <row r="791" spans="1:15" ht="38.25" x14ac:dyDescent="0.2">
      <c r="A791" s="643" t="s">
        <v>8090</v>
      </c>
      <c r="B791" s="586" t="s">
        <v>8088</v>
      </c>
      <c r="C791" s="572" t="s">
        <v>78</v>
      </c>
      <c r="D791" s="572" t="s">
        <v>6611</v>
      </c>
      <c r="E791" s="572" t="s">
        <v>6605</v>
      </c>
      <c r="F791" s="572" t="s">
        <v>6491</v>
      </c>
      <c r="G791" s="572" t="s">
        <v>6641</v>
      </c>
      <c r="H791" s="572" t="s">
        <v>6604</v>
      </c>
      <c r="I791" s="572" t="s">
        <v>45</v>
      </c>
      <c r="J791" s="572" t="s">
        <v>6603</v>
      </c>
      <c r="K791" s="572"/>
      <c r="L791" s="587">
        <v>43907</v>
      </c>
      <c r="M791" s="587"/>
      <c r="N791" s="587"/>
      <c r="O791" s="700" t="s">
        <v>8092</v>
      </c>
    </row>
    <row r="792" spans="1:15" ht="38.25" x14ac:dyDescent="0.2">
      <c r="A792" s="643" t="s">
        <v>8091</v>
      </c>
      <c r="B792" s="586" t="s">
        <v>8089</v>
      </c>
      <c r="C792" s="572" t="s">
        <v>78</v>
      </c>
      <c r="D792" s="572" t="s">
        <v>6611</v>
      </c>
      <c r="E792" s="572" t="s">
        <v>6605</v>
      </c>
      <c r="F792" s="572" t="s">
        <v>6491</v>
      </c>
      <c r="G792" s="572" t="s">
        <v>6641</v>
      </c>
      <c r="H792" s="572" t="s">
        <v>6604</v>
      </c>
      <c r="I792" s="572" t="s">
        <v>45</v>
      </c>
      <c r="J792" s="572" t="s">
        <v>6603</v>
      </c>
      <c r="K792" s="572"/>
      <c r="L792" s="587">
        <v>43907</v>
      </c>
      <c r="M792" s="587"/>
      <c r="N792" s="587"/>
      <c r="O792" s="700" t="s">
        <v>8092</v>
      </c>
    </row>
    <row r="793" spans="1:15" ht="102" x14ac:dyDescent="0.2">
      <c r="A793" s="679" t="s">
        <v>8440</v>
      </c>
      <c r="B793" s="677" t="s">
        <v>8432</v>
      </c>
      <c r="C793" s="678" t="s">
        <v>78</v>
      </c>
      <c r="D793" s="678" t="s">
        <v>6611</v>
      </c>
      <c r="E793" s="678" t="s">
        <v>6605</v>
      </c>
      <c r="F793" s="678" t="s">
        <v>6491</v>
      </c>
      <c r="G793" s="678" t="s">
        <v>6641</v>
      </c>
      <c r="H793" s="678" t="s">
        <v>6604</v>
      </c>
      <c r="I793" s="678" t="s">
        <v>45</v>
      </c>
      <c r="J793" s="678" t="s">
        <v>6603</v>
      </c>
      <c r="K793" s="678"/>
      <c r="L793" s="680">
        <v>43922</v>
      </c>
      <c r="M793" s="680"/>
      <c r="N793" s="680"/>
      <c r="O793" s="700" t="s">
        <v>8478</v>
      </c>
    </row>
    <row r="794" spans="1:15" ht="89.25" x14ac:dyDescent="0.2">
      <c r="A794" s="679" t="s">
        <v>8441</v>
      </c>
      <c r="B794" s="677" t="s">
        <v>8433</v>
      </c>
      <c r="C794" s="678" t="s">
        <v>78</v>
      </c>
      <c r="D794" s="678" t="s">
        <v>6611</v>
      </c>
      <c r="E794" s="678" t="s">
        <v>6605</v>
      </c>
      <c r="F794" s="678" t="s">
        <v>6491</v>
      </c>
      <c r="G794" s="678" t="s">
        <v>6641</v>
      </c>
      <c r="H794" s="678" t="s">
        <v>6604</v>
      </c>
      <c r="I794" s="678" t="s">
        <v>45</v>
      </c>
      <c r="J794" s="678" t="s">
        <v>6603</v>
      </c>
      <c r="K794" s="678"/>
      <c r="L794" s="680">
        <v>43922</v>
      </c>
      <c r="M794" s="680"/>
      <c r="N794" s="680"/>
      <c r="O794" s="700" t="s">
        <v>8478</v>
      </c>
    </row>
    <row r="795" spans="1:15" ht="63.75" x14ac:dyDescent="0.2">
      <c r="A795" s="679" t="s">
        <v>8442</v>
      </c>
      <c r="B795" s="677" t="s">
        <v>8434</v>
      </c>
      <c r="C795" s="678" t="s">
        <v>78</v>
      </c>
      <c r="D795" s="678" t="s">
        <v>6611</v>
      </c>
      <c r="E795" s="678" t="s">
        <v>6605</v>
      </c>
      <c r="F795" s="678" t="s">
        <v>6491</v>
      </c>
      <c r="G795" s="678" t="s">
        <v>6641</v>
      </c>
      <c r="H795" s="678" t="s">
        <v>6604</v>
      </c>
      <c r="I795" s="678" t="s">
        <v>45</v>
      </c>
      <c r="J795" s="678" t="s">
        <v>6603</v>
      </c>
      <c r="K795" s="678"/>
      <c r="L795" s="680">
        <v>43922</v>
      </c>
      <c r="M795" s="680"/>
      <c r="N795" s="680"/>
      <c r="O795" s="700" t="s">
        <v>8478</v>
      </c>
    </row>
    <row r="796" spans="1:15" ht="76.5" x14ac:dyDescent="0.2">
      <c r="A796" s="679" t="s">
        <v>8443</v>
      </c>
      <c r="B796" s="677" t="s">
        <v>8435</v>
      </c>
      <c r="C796" s="678" t="s">
        <v>78</v>
      </c>
      <c r="D796" s="678" t="s">
        <v>6611</v>
      </c>
      <c r="E796" s="678" t="s">
        <v>6605</v>
      </c>
      <c r="F796" s="678" t="s">
        <v>6491</v>
      </c>
      <c r="G796" s="678" t="s">
        <v>6641</v>
      </c>
      <c r="H796" s="678" t="s">
        <v>6604</v>
      </c>
      <c r="I796" s="678" t="s">
        <v>45</v>
      </c>
      <c r="J796" s="678" t="s">
        <v>6603</v>
      </c>
      <c r="K796" s="678"/>
      <c r="L796" s="680">
        <v>43922</v>
      </c>
      <c r="M796" s="680"/>
      <c r="N796" s="680"/>
      <c r="O796" s="700" t="s">
        <v>8478</v>
      </c>
    </row>
    <row r="797" spans="1:15" ht="38.25" x14ac:dyDescent="0.2">
      <c r="A797" s="679" t="s">
        <v>8444</v>
      </c>
      <c r="B797" s="677" t="s">
        <v>8436</v>
      </c>
      <c r="C797" s="678" t="s">
        <v>78</v>
      </c>
      <c r="D797" s="678" t="s">
        <v>6611</v>
      </c>
      <c r="E797" s="678" t="s">
        <v>6605</v>
      </c>
      <c r="F797" s="678" t="s">
        <v>6491</v>
      </c>
      <c r="G797" s="678" t="s">
        <v>6641</v>
      </c>
      <c r="H797" s="678" t="s">
        <v>6604</v>
      </c>
      <c r="I797" s="678" t="s">
        <v>45</v>
      </c>
      <c r="J797" s="678" t="s">
        <v>6603</v>
      </c>
      <c r="K797" s="678"/>
      <c r="L797" s="680">
        <v>43922</v>
      </c>
      <c r="M797" s="680"/>
      <c r="N797" s="680"/>
      <c r="O797" s="700" t="s">
        <v>8478</v>
      </c>
    </row>
    <row r="798" spans="1:15" ht="51" x14ac:dyDescent="0.2">
      <c r="A798" s="679" t="s">
        <v>8445</v>
      </c>
      <c r="B798" s="677" t="s">
        <v>8437</v>
      </c>
      <c r="C798" s="678" t="s">
        <v>78</v>
      </c>
      <c r="D798" s="678" t="s">
        <v>6611</v>
      </c>
      <c r="E798" s="678" t="s">
        <v>6605</v>
      </c>
      <c r="F798" s="678" t="s">
        <v>6491</v>
      </c>
      <c r="G798" s="678" t="s">
        <v>6641</v>
      </c>
      <c r="H798" s="678" t="s">
        <v>6604</v>
      </c>
      <c r="I798" s="678" t="s">
        <v>45</v>
      </c>
      <c r="J798" s="678" t="s">
        <v>6603</v>
      </c>
      <c r="K798" s="678"/>
      <c r="L798" s="680">
        <v>43922</v>
      </c>
      <c r="M798" s="680"/>
      <c r="N798" s="680"/>
      <c r="O798" s="700" t="s">
        <v>8478</v>
      </c>
    </row>
    <row r="799" spans="1:15" ht="51" x14ac:dyDescent="0.2">
      <c r="A799" s="679" t="s">
        <v>8446</v>
      </c>
      <c r="B799" s="677" t="s">
        <v>8438</v>
      </c>
      <c r="C799" s="678" t="s">
        <v>78</v>
      </c>
      <c r="D799" s="678" t="s">
        <v>6611</v>
      </c>
      <c r="E799" s="678" t="s">
        <v>6605</v>
      </c>
      <c r="F799" s="678" t="s">
        <v>6491</v>
      </c>
      <c r="G799" s="678" t="s">
        <v>6641</v>
      </c>
      <c r="H799" s="678" t="s">
        <v>6604</v>
      </c>
      <c r="I799" s="678" t="s">
        <v>45</v>
      </c>
      <c r="J799" s="678" t="s">
        <v>6603</v>
      </c>
      <c r="K799" s="678"/>
      <c r="L799" s="680">
        <v>43922</v>
      </c>
      <c r="M799" s="680"/>
      <c r="N799" s="680"/>
      <c r="O799" s="700" t="s">
        <v>8478</v>
      </c>
    </row>
    <row r="800" spans="1:15" ht="63.75" x14ac:dyDescent="0.2">
      <c r="A800" s="679" t="s">
        <v>8447</v>
      </c>
      <c r="B800" s="677" t="s">
        <v>8439</v>
      </c>
      <c r="C800" s="678" t="s">
        <v>78</v>
      </c>
      <c r="D800" s="678" t="s">
        <v>6611</v>
      </c>
      <c r="E800" s="678" t="s">
        <v>6605</v>
      </c>
      <c r="F800" s="678" t="s">
        <v>6491</v>
      </c>
      <c r="G800" s="678" t="s">
        <v>6641</v>
      </c>
      <c r="H800" s="678" t="s">
        <v>6604</v>
      </c>
      <c r="I800" s="678" t="s">
        <v>45</v>
      </c>
      <c r="J800" s="678" t="s">
        <v>6603</v>
      </c>
      <c r="K800" s="678"/>
      <c r="L800" s="680">
        <v>43922</v>
      </c>
      <c r="M800" s="680"/>
      <c r="N800" s="680"/>
      <c r="O800" s="700" t="s">
        <v>8478</v>
      </c>
    </row>
    <row r="801" spans="1:16" ht="102" x14ac:dyDescent="0.2">
      <c r="A801" s="679" t="s">
        <v>8490</v>
      </c>
      <c r="B801" s="677" t="s">
        <v>8473</v>
      </c>
      <c r="C801" s="678" t="s">
        <v>78</v>
      </c>
      <c r="D801" s="678" t="s">
        <v>6611</v>
      </c>
      <c r="E801" s="678" t="s">
        <v>6605</v>
      </c>
      <c r="F801" s="678" t="s">
        <v>6491</v>
      </c>
      <c r="G801" s="678" t="s">
        <v>6641</v>
      </c>
      <c r="H801" s="678" t="s">
        <v>6604</v>
      </c>
      <c r="I801" s="678" t="s">
        <v>45</v>
      </c>
      <c r="J801" s="678" t="s">
        <v>6603</v>
      </c>
      <c r="K801" s="678"/>
      <c r="L801" s="680">
        <v>43922</v>
      </c>
      <c r="M801" s="680"/>
      <c r="N801" s="680"/>
      <c r="O801" s="700" t="s">
        <v>8478</v>
      </c>
    </row>
    <row r="802" spans="1:16" ht="102" x14ac:dyDescent="0.2">
      <c r="A802" s="689" t="s">
        <v>8491</v>
      </c>
      <c r="B802" s="677" t="s">
        <v>8474</v>
      </c>
      <c r="C802" s="678" t="s">
        <v>78</v>
      </c>
      <c r="D802" s="678" t="s">
        <v>6611</v>
      </c>
      <c r="E802" s="678" t="s">
        <v>6605</v>
      </c>
      <c r="F802" s="678" t="s">
        <v>6491</v>
      </c>
      <c r="G802" s="678" t="s">
        <v>6641</v>
      </c>
      <c r="H802" s="678" t="s">
        <v>6604</v>
      </c>
      <c r="I802" s="678" t="s">
        <v>45</v>
      </c>
      <c r="J802" s="678" t="s">
        <v>6603</v>
      </c>
      <c r="K802" s="678"/>
      <c r="L802" s="680">
        <v>43922</v>
      </c>
      <c r="M802" s="680"/>
      <c r="N802" s="680"/>
      <c r="O802" s="700" t="s">
        <v>8478</v>
      </c>
    </row>
    <row r="803" spans="1:16" ht="25.5" x14ac:dyDescent="0.2">
      <c r="A803" s="643" t="s">
        <v>6608</v>
      </c>
      <c r="B803" s="586" t="s">
        <v>6768</v>
      </c>
      <c r="C803" s="572" t="s">
        <v>78</v>
      </c>
      <c r="D803" s="572" t="s">
        <v>6767</v>
      </c>
      <c r="E803" s="572" t="s">
        <v>6605</v>
      </c>
      <c r="F803" s="572" t="s">
        <v>6595</v>
      </c>
      <c r="G803" s="572" t="s">
        <v>6764</v>
      </c>
      <c r="H803" s="572" t="s">
        <v>6604</v>
      </c>
      <c r="I803" s="572" t="s">
        <v>45</v>
      </c>
      <c r="J803" s="572" t="s">
        <v>6603</v>
      </c>
      <c r="K803" s="572"/>
      <c r="L803" s="587">
        <v>43831</v>
      </c>
      <c r="M803" s="587"/>
      <c r="N803" s="587"/>
      <c r="O803" s="700"/>
    </row>
    <row r="804" spans="1:16" ht="25.5" x14ac:dyDescent="0.2">
      <c r="A804" s="643" t="s">
        <v>6608</v>
      </c>
      <c r="B804" s="586" t="s">
        <v>6766</v>
      </c>
      <c r="C804" s="572" t="s">
        <v>78</v>
      </c>
      <c r="D804" s="572" t="s">
        <v>6765</v>
      </c>
      <c r="E804" s="572" t="s">
        <v>6605</v>
      </c>
      <c r="F804" s="572" t="s">
        <v>6499</v>
      </c>
      <c r="G804" s="572" t="s">
        <v>6764</v>
      </c>
      <c r="H804" s="572" t="s">
        <v>6604</v>
      </c>
      <c r="I804" s="572" t="s">
        <v>45</v>
      </c>
      <c r="J804" s="572" t="s">
        <v>6603</v>
      </c>
      <c r="K804" s="572"/>
      <c r="L804" s="587">
        <v>43831</v>
      </c>
      <c r="M804" s="587"/>
      <c r="N804" s="587"/>
      <c r="O804" s="700"/>
    </row>
    <row r="805" spans="1:16" ht="25.5" x14ac:dyDescent="0.2">
      <c r="A805" s="643" t="s">
        <v>6608</v>
      </c>
      <c r="B805" s="586" t="s">
        <v>6607</v>
      </c>
      <c r="C805" s="572" t="s">
        <v>78</v>
      </c>
      <c r="D805" s="572" t="s">
        <v>6606</v>
      </c>
      <c r="E805" s="572" t="s">
        <v>6605</v>
      </c>
      <c r="F805" s="572" t="s">
        <v>6491</v>
      </c>
      <c r="G805" s="572" t="s">
        <v>24</v>
      </c>
      <c r="H805" s="572" t="s">
        <v>6604</v>
      </c>
      <c r="I805" s="572" t="s">
        <v>1425</v>
      </c>
      <c r="J805" s="572" t="s">
        <v>6603</v>
      </c>
      <c r="K805" s="572"/>
      <c r="L805" s="587">
        <v>43831</v>
      </c>
      <c r="M805" s="587"/>
      <c r="N805" s="587"/>
      <c r="O805" s="700" t="s">
        <v>7868</v>
      </c>
    </row>
    <row r="806" spans="1:16" ht="25.5" x14ac:dyDescent="0.2">
      <c r="A806" s="643" t="s">
        <v>7808</v>
      </c>
      <c r="B806" s="586" t="s">
        <v>7866</v>
      </c>
      <c r="C806" s="572" t="s">
        <v>78</v>
      </c>
      <c r="D806" s="572" t="s">
        <v>6606</v>
      </c>
      <c r="E806" s="572" t="s">
        <v>6605</v>
      </c>
      <c r="F806" s="572" t="s">
        <v>6491</v>
      </c>
      <c r="G806" s="572" t="s">
        <v>24</v>
      </c>
      <c r="H806" s="572" t="s">
        <v>6604</v>
      </c>
      <c r="I806" s="572" t="s">
        <v>1425</v>
      </c>
      <c r="J806" s="572" t="s">
        <v>6603</v>
      </c>
      <c r="K806" s="572"/>
      <c r="L806" s="587">
        <v>43860</v>
      </c>
      <c r="M806" s="587"/>
      <c r="N806" s="587"/>
      <c r="O806" s="700" t="s">
        <v>7868</v>
      </c>
    </row>
    <row r="807" spans="1:16" ht="25.5" x14ac:dyDescent="0.2">
      <c r="A807" s="643" t="s">
        <v>8063</v>
      </c>
      <c r="B807" s="586" t="s">
        <v>7867</v>
      </c>
      <c r="C807" s="572" t="s">
        <v>78</v>
      </c>
      <c r="D807" s="572" t="s">
        <v>6606</v>
      </c>
      <c r="E807" s="572" t="s">
        <v>6605</v>
      </c>
      <c r="F807" s="572" t="s">
        <v>6491</v>
      </c>
      <c r="G807" s="572" t="s">
        <v>24</v>
      </c>
      <c r="H807" s="572" t="s">
        <v>6604</v>
      </c>
      <c r="I807" s="572" t="s">
        <v>1425</v>
      </c>
      <c r="J807" s="572" t="s">
        <v>6603</v>
      </c>
      <c r="K807" s="572"/>
      <c r="L807" s="587">
        <v>43860</v>
      </c>
      <c r="M807" s="587"/>
      <c r="N807" s="587"/>
      <c r="O807" s="700" t="s">
        <v>7868</v>
      </c>
    </row>
    <row r="808" spans="1:16" ht="25.5" x14ac:dyDescent="0.2">
      <c r="A808" s="643" t="s">
        <v>7936</v>
      </c>
      <c r="B808" s="586" t="s">
        <v>7911</v>
      </c>
      <c r="C808" s="572" t="s">
        <v>78</v>
      </c>
      <c r="D808" s="572" t="s">
        <v>6606</v>
      </c>
      <c r="E808" s="572" t="s">
        <v>6605</v>
      </c>
      <c r="F808" s="572" t="s">
        <v>6491</v>
      </c>
      <c r="G808" s="572" t="s">
        <v>24</v>
      </c>
      <c r="H808" s="572" t="s">
        <v>6604</v>
      </c>
      <c r="I808" s="572" t="s">
        <v>1425</v>
      </c>
      <c r="J808" s="572" t="s">
        <v>6603</v>
      </c>
      <c r="K808" s="572"/>
      <c r="L808" s="587">
        <v>43864</v>
      </c>
      <c r="M808" s="587"/>
      <c r="N808" s="587"/>
      <c r="O808" s="700"/>
    </row>
    <row r="809" spans="1:16" ht="25.5" x14ac:dyDescent="0.2">
      <c r="A809" s="643" t="s">
        <v>7955</v>
      </c>
      <c r="B809" s="586" t="s">
        <v>8052</v>
      </c>
      <c r="C809" s="572" t="s">
        <v>78</v>
      </c>
      <c r="D809" s="572" t="s">
        <v>6606</v>
      </c>
      <c r="E809" s="572" t="s">
        <v>6605</v>
      </c>
      <c r="F809" s="572" t="s">
        <v>6491</v>
      </c>
      <c r="G809" s="572" t="s">
        <v>24</v>
      </c>
      <c r="H809" s="572" t="s">
        <v>6604</v>
      </c>
      <c r="I809" s="572" t="s">
        <v>1425</v>
      </c>
      <c r="J809" s="572" t="s">
        <v>6603</v>
      </c>
      <c r="K809" s="572"/>
      <c r="L809" s="587">
        <v>43902</v>
      </c>
      <c r="M809" s="587"/>
      <c r="N809" s="587"/>
      <c r="O809" s="700" t="s">
        <v>8072</v>
      </c>
    </row>
    <row r="810" spans="1:16" ht="38.25" x14ac:dyDescent="0.2">
      <c r="A810" s="643" t="s">
        <v>8058</v>
      </c>
      <c r="B810" s="586" t="s">
        <v>8053</v>
      </c>
      <c r="C810" s="572" t="s">
        <v>78</v>
      </c>
      <c r="D810" s="572" t="s">
        <v>6606</v>
      </c>
      <c r="E810" s="572" t="s">
        <v>6605</v>
      </c>
      <c r="F810" s="572" t="s">
        <v>6491</v>
      </c>
      <c r="G810" s="572" t="s">
        <v>24</v>
      </c>
      <c r="H810" s="572" t="s">
        <v>6604</v>
      </c>
      <c r="I810" s="572" t="s">
        <v>1425</v>
      </c>
      <c r="J810" s="572" t="s">
        <v>6603</v>
      </c>
      <c r="K810" s="572"/>
      <c r="L810" s="587">
        <v>43902</v>
      </c>
      <c r="M810" s="587"/>
      <c r="N810" s="587"/>
      <c r="O810" s="700" t="s">
        <v>8072</v>
      </c>
    </row>
    <row r="811" spans="1:16" ht="38.25" x14ac:dyDescent="0.2">
      <c r="A811" s="643" t="s">
        <v>8059</v>
      </c>
      <c r="B811" s="586" t="s">
        <v>8054</v>
      </c>
      <c r="C811" s="572" t="s">
        <v>78</v>
      </c>
      <c r="D811" s="572" t="s">
        <v>6606</v>
      </c>
      <c r="E811" s="572" t="s">
        <v>6605</v>
      </c>
      <c r="F811" s="572" t="s">
        <v>6491</v>
      </c>
      <c r="G811" s="572" t="s">
        <v>24</v>
      </c>
      <c r="H811" s="572" t="s">
        <v>6604</v>
      </c>
      <c r="I811" s="572" t="s">
        <v>1425</v>
      </c>
      <c r="J811" s="572" t="s">
        <v>6603</v>
      </c>
      <c r="K811" s="572"/>
      <c r="L811" s="587">
        <v>43902</v>
      </c>
      <c r="M811" s="587"/>
      <c r="N811" s="587"/>
      <c r="O811" s="700" t="s">
        <v>8072</v>
      </c>
    </row>
    <row r="812" spans="1:16" ht="38.25" x14ac:dyDescent="0.2">
      <c r="A812" s="643" t="s">
        <v>8062</v>
      </c>
      <c r="B812" s="586" t="s">
        <v>8055</v>
      </c>
      <c r="C812" s="572" t="s">
        <v>78</v>
      </c>
      <c r="D812" s="572" t="s">
        <v>6606</v>
      </c>
      <c r="E812" s="572" t="s">
        <v>6605</v>
      </c>
      <c r="F812" s="572" t="s">
        <v>6491</v>
      </c>
      <c r="G812" s="572" t="s">
        <v>24</v>
      </c>
      <c r="H812" s="572" t="s">
        <v>6604</v>
      </c>
      <c r="I812" s="572" t="s">
        <v>1425</v>
      </c>
      <c r="J812" s="572" t="s">
        <v>6603</v>
      </c>
      <c r="K812" s="572"/>
      <c r="L812" s="587">
        <v>43902</v>
      </c>
      <c r="M812" s="587"/>
      <c r="N812" s="587"/>
      <c r="O812" s="700" t="s">
        <v>8072</v>
      </c>
    </row>
    <row r="813" spans="1:16" ht="38.25" x14ac:dyDescent="0.2">
      <c r="A813" s="643" t="s">
        <v>8061</v>
      </c>
      <c r="B813" s="586" t="s">
        <v>8056</v>
      </c>
      <c r="C813" s="572" t="s">
        <v>78</v>
      </c>
      <c r="D813" s="572" t="s">
        <v>6606</v>
      </c>
      <c r="E813" s="572" t="s">
        <v>6605</v>
      </c>
      <c r="F813" s="572" t="s">
        <v>6491</v>
      </c>
      <c r="G813" s="572" t="s">
        <v>24</v>
      </c>
      <c r="H813" s="572" t="s">
        <v>6604</v>
      </c>
      <c r="I813" s="572" t="s">
        <v>1425</v>
      </c>
      <c r="J813" s="572" t="s">
        <v>6603</v>
      </c>
      <c r="K813" s="572"/>
      <c r="L813" s="587">
        <v>43902</v>
      </c>
      <c r="M813" s="587"/>
      <c r="N813" s="587"/>
      <c r="O813" s="700" t="s">
        <v>8072</v>
      </c>
    </row>
    <row r="814" spans="1:16" ht="38.25" x14ac:dyDescent="0.2">
      <c r="A814" s="643" t="s">
        <v>8060</v>
      </c>
      <c r="B814" s="586" t="s">
        <v>8057</v>
      </c>
      <c r="C814" s="572" t="s">
        <v>78</v>
      </c>
      <c r="D814" s="572" t="s">
        <v>6606</v>
      </c>
      <c r="E814" s="572" t="s">
        <v>6605</v>
      </c>
      <c r="F814" s="572" t="s">
        <v>6491</v>
      </c>
      <c r="G814" s="572" t="s">
        <v>24</v>
      </c>
      <c r="H814" s="572" t="s">
        <v>6604</v>
      </c>
      <c r="I814" s="572" t="s">
        <v>1425</v>
      </c>
      <c r="J814" s="572" t="s">
        <v>6603</v>
      </c>
      <c r="K814" s="572"/>
      <c r="L814" s="587">
        <v>43902</v>
      </c>
      <c r="M814" s="587"/>
      <c r="N814" s="587"/>
      <c r="O814" s="700" t="s">
        <v>8072</v>
      </c>
    </row>
    <row r="815" spans="1:16" ht="25.5" x14ac:dyDescent="0.2">
      <c r="A815" s="643" t="s">
        <v>6608</v>
      </c>
      <c r="B815" s="586" t="s">
        <v>7480</v>
      </c>
      <c r="C815" s="572" t="s">
        <v>78</v>
      </c>
      <c r="D815" s="572" t="s">
        <v>6553</v>
      </c>
      <c r="E815" s="572" t="s">
        <v>6605</v>
      </c>
      <c r="F815" s="572" t="s">
        <v>6499</v>
      </c>
      <c r="G815" s="572" t="s">
        <v>6764</v>
      </c>
      <c r="H815" s="572" t="s">
        <v>6604</v>
      </c>
      <c r="I815" s="572" t="s">
        <v>1094</v>
      </c>
      <c r="J815" s="572" t="s">
        <v>7615</v>
      </c>
      <c r="K815" s="572" t="s">
        <v>7481</v>
      </c>
      <c r="L815" s="587">
        <v>43831</v>
      </c>
      <c r="M815" s="587"/>
      <c r="N815" s="587"/>
      <c r="O815" s="699" t="s">
        <v>7937</v>
      </c>
      <c r="P815" s="723"/>
    </row>
    <row r="816" spans="1:16" ht="25.5" x14ac:dyDescent="0.2">
      <c r="A816" s="643" t="s">
        <v>7808</v>
      </c>
      <c r="B816" s="586" t="s">
        <v>7933</v>
      </c>
      <c r="C816" s="572" t="s">
        <v>78</v>
      </c>
      <c r="D816" s="572" t="s">
        <v>6553</v>
      </c>
      <c r="E816" s="572" t="s">
        <v>6605</v>
      </c>
      <c r="F816" s="572" t="s">
        <v>6499</v>
      </c>
      <c r="G816" s="572" t="s">
        <v>6764</v>
      </c>
      <c r="H816" s="572" t="s">
        <v>6604</v>
      </c>
      <c r="I816" s="572" t="s">
        <v>1094</v>
      </c>
      <c r="J816" s="572" t="s">
        <v>7615</v>
      </c>
      <c r="K816" s="572" t="s">
        <v>7481</v>
      </c>
      <c r="L816" s="587">
        <v>43871</v>
      </c>
      <c r="M816" s="587"/>
      <c r="N816" s="587"/>
      <c r="O816" s="699" t="s">
        <v>7937</v>
      </c>
      <c r="P816" s="723"/>
    </row>
    <row r="817" spans="1:16" ht="25.5" x14ac:dyDescent="0.2">
      <c r="A817" s="643" t="s">
        <v>7809</v>
      </c>
      <c r="B817" s="586" t="s">
        <v>7934</v>
      </c>
      <c r="C817" s="572" t="s">
        <v>78</v>
      </c>
      <c r="D817" s="572" t="s">
        <v>6553</v>
      </c>
      <c r="E817" s="572" t="s">
        <v>6605</v>
      </c>
      <c r="F817" s="572" t="s">
        <v>6499</v>
      </c>
      <c r="G817" s="572" t="s">
        <v>6764</v>
      </c>
      <c r="H817" s="572" t="s">
        <v>6604</v>
      </c>
      <c r="I817" s="572" t="s">
        <v>1094</v>
      </c>
      <c r="J817" s="572" t="s">
        <v>7615</v>
      </c>
      <c r="K817" s="572" t="s">
        <v>7481</v>
      </c>
      <c r="L817" s="587">
        <v>43871</v>
      </c>
      <c r="M817" s="587"/>
      <c r="N817" s="587"/>
      <c r="O817" s="699" t="s">
        <v>7937</v>
      </c>
      <c r="P817" s="723"/>
    </row>
    <row r="818" spans="1:16" ht="25.5" x14ac:dyDescent="0.2">
      <c r="A818" s="643" t="s">
        <v>7936</v>
      </c>
      <c r="B818" s="586" t="s">
        <v>7935</v>
      </c>
      <c r="C818" s="572" t="s">
        <v>78</v>
      </c>
      <c r="D818" s="572" t="s">
        <v>6553</v>
      </c>
      <c r="E818" s="572" t="s">
        <v>6605</v>
      </c>
      <c r="F818" s="572" t="s">
        <v>6499</v>
      </c>
      <c r="G818" s="572" t="s">
        <v>6764</v>
      </c>
      <c r="H818" s="572" t="s">
        <v>6604</v>
      </c>
      <c r="I818" s="572" t="s">
        <v>1094</v>
      </c>
      <c r="J818" s="572" t="s">
        <v>7615</v>
      </c>
      <c r="K818" s="572" t="s">
        <v>7481</v>
      </c>
      <c r="L818" s="587">
        <v>43871</v>
      </c>
      <c r="M818" s="587"/>
      <c r="N818" s="587"/>
      <c r="P818" s="723"/>
    </row>
    <row r="819" spans="1:16" ht="25.5" x14ac:dyDescent="0.2">
      <c r="A819" s="643" t="s">
        <v>6608</v>
      </c>
      <c r="B819" s="586" t="s">
        <v>7482</v>
      </c>
      <c r="C819" s="572" t="s">
        <v>78</v>
      </c>
      <c r="D819" s="572" t="s">
        <v>6507</v>
      </c>
      <c r="E819" s="572" t="s">
        <v>6605</v>
      </c>
      <c r="F819" s="572" t="s">
        <v>6491</v>
      </c>
      <c r="G819" s="572" t="s">
        <v>6764</v>
      </c>
      <c r="H819" s="572" t="s">
        <v>6604</v>
      </c>
      <c r="I819" s="572" t="s">
        <v>1094</v>
      </c>
      <c r="J819" s="572" t="s">
        <v>7615</v>
      </c>
      <c r="K819" s="572" t="s">
        <v>7483</v>
      </c>
      <c r="L819" s="587">
        <v>43831</v>
      </c>
      <c r="M819" s="587"/>
      <c r="N819" s="587"/>
      <c r="P819" s="723"/>
    </row>
    <row r="820" spans="1:16" ht="25.5" x14ac:dyDescent="0.2">
      <c r="A820" s="643" t="s">
        <v>6608</v>
      </c>
      <c r="B820" s="586" t="s">
        <v>7478</v>
      </c>
      <c r="C820" s="572" t="s">
        <v>78</v>
      </c>
      <c r="D820" s="572" t="s">
        <v>6681</v>
      </c>
      <c r="E820" s="572" t="s">
        <v>6605</v>
      </c>
      <c r="F820" s="572" t="s">
        <v>6491</v>
      </c>
      <c r="G820" s="572" t="s">
        <v>6764</v>
      </c>
      <c r="H820" s="572" t="s">
        <v>6604</v>
      </c>
      <c r="I820" s="572" t="s">
        <v>1094</v>
      </c>
      <c r="J820" s="572" t="s">
        <v>7615</v>
      </c>
      <c r="K820" s="572" t="s">
        <v>7479</v>
      </c>
      <c r="L820" s="587">
        <v>43831</v>
      </c>
      <c r="M820" s="587"/>
      <c r="N820" s="587"/>
      <c r="O820" s="699" t="s">
        <v>7810</v>
      </c>
      <c r="P820" s="723"/>
    </row>
    <row r="821" spans="1:16" ht="25.5" x14ac:dyDescent="0.2">
      <c r="A821" s="643" t="s">
        <v>7808</v>
      </c>
      <c r="B821" s="586" t="s">
        <v>7806</v>
      </c>
      <c r="C821" s="572" t="s">
        <v>78</v>
      </c>
      <c r="D821" s="572" t="s">
        <v>6681</v>
      </c>
      <c r="E821" s="572" t="s">
        <v>6605</v>
      </c>
      <c r="F821" s="572" t="s">
        <v>6491</v>
      </c>
      <c r="G821" s="572" t="s">
        <v>6764</v>
      </c>
      <c r="H821" s="572" t="s">
        <v>6604</v>
      </c>
      <c r="I821" s="572" t="s">
        <v>1094</v>
      </c>
      <c r="J821" s="572" t="s">
        <v>7615</v>
      </c>
      <c r="K821" s="572" t="s">
        <v>7479</v>
      </c>
      <c r="L821" s="587">
        <v>43857</v>
      </c>
      <c r="M821" s="587"/>
      <c r="N821" s="587"/>
      <c r="O821" s="699" t="s">
        <v>8449</v>
      </c>
      <c r="P821" s="723"/>
    </row>
    <row r="822" spans="1:16" ht="51" x14ac:dyDescent="0.2">
      <c r="A822" s="643" t="s">
        <v>7809</v>
      </c>
      <c r="B822" s="586" t="s">
        <v>7807</v>
      </c>
      <c r="C822" s="572" t="s">
        <v>78</v>
      </c>
      <c r="D822" s="572" t="s">
        <v>6681</v>
      </c>
      <c r="E822" s="572" t="s">
        <v>6605</v>
      </c>
      <c r="F822" s="572" t="s">
        <v>6491</v>
      </c>
      <c r="G822" s="572" t="s">
        <v>6764</v>
      </c>
      <c r="H822" s="572" t="s">
        <v>6604</v>
      </c>
      <c r="I822" s="572" t="s">
        <v>1094</v>
      </c>
      <c r="J822" s="572" t="s">
        <v>7615</v>
      </c>
      <c r="K822" s="572" t="s">
        <v>7479</v>
      </c>
      <c r="L822" s="587">
        <v>43857</v>
      </c>
      <c r="M822" s="587"/>
      <c r="N822" s="587"/>
      <c r="O822" s="699" t="s">
        <v>8450</v>
      </c>
      <c r="P822" s="723"/>
    </row>
    <row r="823" spans="1:16" ht="25.5" x14ac:dyDescent="0.2">
      <c r="A823" s="643" t="s">
        <v>7936</v>
      </c>
      <c r="B823" s="586" t="s">
        <v>7953</v>
      </c>
      <c r="C823" s="572" t="s">
        <v>78</v>
      </c>
      <c r="D823" s="572" t="s">
        <v>6681</v>
      </c>
      <c r="E823" s="572" t="s">
        <v>6605</v>
      </c>
      <c r="F823" s="572" t="s">
        <v>6491</v>
      </c>
      <c r="G823" s="572" t="s">
        <v>6764</v>
      </c>
      <c r="H823" s="572" t="s">
        <v>6604</v>
      </c>
      <c r="I823" s="572" t="s">
        <v>1094</v>
      </c>
      <c r="J823" s="572" t="s">
        <v>7615</v>
      </c>
      <c r="K823" s="572" t="s">
        <v>7479</v>
      </c>
      <c r="L823" s="587">
        <v>43874</v>
      </c>
      <c r="M823" s="587"/>
      <c r="N823" s="587"/>
      <c r="O823" s="699" t="s">
        <v>7956</v>
      </c>
      <c r="P823" s="723"/>
    </row>
    <row r="824" spans="1:16" ht="25.5" x14ac:dyDescent="0.2">
      <c r="A824" s="643" t="s">
        <v>7955</v>
      </c>
      <c r="B824" s="586" t="s">
        <v>7954</v>
      </c>
      <c r="C824" s="572" t="s">
        <v>78</v>
      </c>
      <c r="D824" s="572" t="s">
        <v>6681</v>
      </c>
      <c r="E824" s="572" t="s">
        <v>6605</v>
      </c>
      <c r="F824" s="572" t="s">
        <v>6491</v>
      </c>
      <c r="G824" s="572" t="s">
        <v>6764</v>
      </c>
      <c r="H824" s="572" t="s">
        <v>6604</v>
      </c>
      <c r="I824" s="572" t="s">
        <v>1094</v>
      </c>
      <c r="J824" s="572" t="s">
        <v>7615</v>
      </c>
      <c r="K824" s="572" t="s">
        <v>7479</v>
      </c>
      <c r="L824" s="587">
        <v>43874</v>
      </c>
      <c r="M824" s="587"/>
      <c r="N824" s="587"/>
      <c r="O824" s="699" t="s">
        <v>7956</v>
      </c>
      <c r="P824" s="723"/>
    </row>
    <row r="825" spans="1:16" ht="63.75" x14ac:dyDescent="0.2">
      <c r="A825" s="679" t="s">
        <v>8493</v>
      </c>
      <c r="B825" s="677" t="s">
        <v>8421</v>
      </c>
      <c r="C825" s="678" t="s">
        <v>78</v>
      </c>
      <c r="D825" s="678" t="s">
        <v>6681</v>
      </c>
      <c r="E825" s="678" t="s">
        <v>6605</v>
      </c>
      <c r="F825" s="678" t="s">
        <v>6491</v>
      </c>
      <c r="G825" s="678" t="s">
        <v>6764</v>
      </c>
      <c r="H825" s="678" t="s">
        <v>6604</v>
      </c>
      <c r="I825" s="678" t="s">
        <v>1094</v>
      </c>
      <c r="J825" s="678" t="s">
        <v>7615</v>
      </c>
      <c r="K825" s="678" t="s">
        <v>7479</v>
      </c>
      <c r="L825" s="680">
        <v>43921</v>
      </c>
      <c r="M825" s="680"/>
      <c r="N825" s="680"/>
      <c r="O825" s="699" t="s">
        <v>8495</v>
      </c>
      <c r="P825" s="723">
        <v>6900</v>
      </c>
    </row>
    <row r="826" spans="1:16" ht="76.5" x14ac:dyDescent="0.2">
      <c r="A826" s="679" t="s">
        <v>8494</v>
      </c>
      <c r="B826" s="677" t="s">
        <v>8422</v>
      </c>
      <c r="C826" s="678" t="s">
        <v>78</v>
      </c>
      <c r="D826" s="678" t="s">
        <v>6681</v>
      </c>
      <c r="E826" s="678" t="s">
        <v>6605</v>
      </c>
      <c r="F826" s="678" t="s">
        <v>6491</v>
      </c>
      <c r="G826" s="678" t="s">
        <v>6764</v>
      </c>
      <c r="H826" s="678" t="s">
        <v>6604</v>
      </c>
      <c r="I826" s="678" t="s">
        <v>1094</v>
      </c>
      <c r="J826" s="678" t="s">
        <v>7615</v>
      </c>
      <c r="K826" s="678" t="s">
        <v>7479</v>
      </c>
      <c r="L826" s="680">
        <v>43921</v>
      </c>
      <c r="M826" s="680"/>
      <c r="N826" s="680"/>
      <c r="O826" s="699" t="s">
        <v>8495</v>
      </c>
      <c r="P826" s="723">
        <v>6900</v>
      </c>
    </row>
    <row r="827" spans="1:16" ht="76.5" x14ac:dyDescent="0.2">
      <c r="A827" s="679" t="s">
        <v>8455</v>
      </c>
      <c r="B827" s="677" t="s">
        <v>8423</v>
      </c>
      <c r="C827" s="678" t="s">
        <v>78</v>
      </c>
      <c r="D827" s="678" t="s">
        <v>6681</v>
      </c>
      <c r="E827" s="678" t="s">
        <v>6605</v>
      </c>
      <c r="F827" s="678" t="s">
        <v>6491</v>
      </c>
      <c r="G827" s="678" t="s">
        <v>6764</v>
      </c>
      <c r="H827" s="678" t="s">
        <v>6604</v>
      </c>
      <c r="I827" s="678" t="s">
        <v>1094</v>
      </c>
      <c r="J827" s="678" t="s">
        <v>7615</v>
      </c>
      <c r="K827" s="678" t="s">
        <v>7479</v>
      </c>
      <c r="L827" s="680">
        <v>43921</v>
      </c>
      <c r="M827" s="680"/>
      <c r="N827" s="680"/>
      <c r="O827" s="699" t="s">
        <v>8495</v>
      </c>
      <c r="P827" s="723">
        <v>6900</v>
      </c>
    </row>
    <row r="828" spans="1:16" ht="76.5" x14ac:dyDescent="0.2">
      <c r="A828" s="679" t="s">
        <v>8456</v>
      </c>
      <c r="B828" s="677" t="s">
        <v>8451</v>
      </c>
      <c r="C828" s="678" t="s">
        <v>78</v>
      </c>
      <c r="D828" s="678" t="s">
        <v>6681</v>
      </c>
      <c r="E828" s="678" t="s">
        <v>6605</v>
      </c>
      <c r="F828" s="678" t="s">
        <v>6491</v>
      </c>
      <c r="G828" s="678" t="s">
        <v>6764</v>
      </c>
      <c r="H828" s="678" t="s">
        <v>6604</v>
      </c>
      <c r="I828" s="678" t="s">
        <v>1094</v>
      </c>
      <c r="J828" s="678" t="s">
        <v>7615</v>
      </c>
      <c r="K828" s="678" t="s">
        <v>7479</v>
      </c>
      <c r="L828" s="680">
        <v>43921</v>
      </c>
      <c r="M828" s="680"/>
      <c r="N828" s="680"/>
      <c r="O828" s="699" t="s">
        <v>8495</v>
      </c>
      <c r="P828" s="723">
        <v>6900</v>
      </c>
    </row>
    <row r="829" spans="1:16" ht="102" x14ac:dyDescent="0.2">
      <c r="A829" s="679" t="s">
        <v>8457</v>
      </c>
      <c r="B829" s="677" t="s">
        <v>8452</v>
      </c>
      <c r="C829" s="678" t="s">
        <v>78</v>
      </c>
      <c r="D829" s="678" t="s">
        <v>6681</v>
      </c>
      <c r="E829" s="678" t="s">
        <v>6605</v>
      </c>
      <c r="F829" s="678" t="s">
        <v>6491</v>
      </c>
      <c r="G829" s="678" t="s">
        <v>6764</v>
      </c>
      <c r="H829" s="678" t="s">
        <v>6604</v>
      </c>
      <c r="I829" s="678" t="s">
        <v>1094</v>
      </c>
      <c r="J829" s="678" t="s">
        <v>7615</v>
      </c>
      <c r="K829" s="678" t="s">
        <v>7479</v>
      </c>
      <c r="L829" s="680">
        <v>43921</v>
      </c>
      <c r="M829" s="680"/>
      <c r="N829" s="680"/>
      <c r="O829" s="699" t="s">
        <v>8495</v>
      </c>
      <c r="P829" s="723">
        <v>6900</v>
      </c>
    </row>
    <row r="830" spans="1:16" ht="76.5" x14ac:dyDescent="0.2">
      <c r="A830" s="679" t="s">
        <v>8458</v>
      </c>
      <c r="B830" s="677" t="s">
        <v>8453</v>
      </c>
      <c r="C830" s="678" t="s">
        <v>78</v>
      </c>
      <c r="D830" s="678" t="s">
        <v>6681</v>
      </c>
      <c r="E830" s="678" t="s">
        <v>6605</v>
      </c>
      <c r="F830" s="678" t="s">
        <v>6491</v>
      </c>
      <c r="G830" s="678" t="s">
        <v>6764</v>
      </c>
      <c r="H830" s="678" t="s">
        <v>6604</v>
      </c>
      <c r="I830" s="678" t="s">
        <v>1094</v>
      </c>
      <c r="J830" s="678" t="s">
        <v>7615</v>
      </c>
      <c r="K830" s="678" t="s">
        <v>7479</v>
      </c>
      <c r="L830" s="680">
        <v>43921</v>
      </c>
      <c r="M830" s="680"/>
      <c r="N830" s="680"/>
      <c r="O830" s="699" t="s">
        <v>8495</v>
      </c>
      <c r="P830" s="723">
        <v>6900</v>
      </c>
    </row>
    <row r="831" spans="1:16" ht="127.5" x14ac:dyDescent="0.2">
      <c r="A831" s="679" t="s">
        <v>8459</v>
      </c>
      <c r="B831" s="677" t="s">
        <v>8454</v>
      </c>
      <c r="C831" s="678" t="s">
        <v>78</v>
      </c>
      <c r="D831" s="678" t="s">
        <v>6681</v>
      </c>
      <c r="E831" s="678" t="s">
        <v>6605</v>
      </c>
      <c r="F831" s="678" t="s">
        <v>6491</v>
      </c>
      <c r="G831" s="678" t="s">
        <v>6764</v>
      </c>
      <c r="H831" s="678" t="s">
        <v>6604</v>
      </c>
      <c r="I831" s="678" t="s">
        <v>1094</v>
      </c>
      <c r="J831" s="678" t="s">
        <v>7615</v>
      </c>
      <c r="K831" s="678" t="s">
        <v>7479</v>
      </c>
      <c r="L831" s="680">
        <v>43921</v>
      </c>
      <c r="M831" s="680"/>
      <c r="N831" s="680"/>
      <c r="O831" s="699" t="s">
        <v>8495</v>
      </c>
      <c r="P831" s="723">
        <v>6900</v>
      </c>
    </row>
    <row r="832" spans="1:16" ht="76.5" x14ac:dyDescent="0.2">
      <c r="A832" s="679" t="s">
        <v>8466</v>
      </c>
      <c r="B832" s="677" t="s">
        <v>8461</v>
      </c>
      <c r="C832" s="678" t="s">
        <v>78</v>
      </c>
      <c r="D832" s="678" t="s">
        <v>6681</v>
      </c>
      <c r="E832" s="678" t="s">
        <v>6605</v>
      </c>
      <c r="F832" s="678" t="s">
        <v>6491</v>
      </c>
      <c r="G832" s="678" t="s">
        <v>6764</v>
      </c>
      <c r="H832" s="678" t="s">
        <v>6604</v>
      </c>
      <c r="I832" s="678" t="s">
        <v>1094</v>
      </c>
      <c r="J832" s="678" t="s">
        <v>7615</v>
      </c>
      <c r="K832" s="678" t="s">
        <v>7479</v>
      </c>
      <c r="L832" s="680">
        <v>43921</v>
      </c>
      <c r="M832" s="680"/>
      <c r="N832" s="680"/>
      <c r="O832" s="699" t="s">
        <v>8496</v>
      </c>
      <c r="P832" s="723">
        <v>3200</v>
      </c>
    </row>
    <row r="833" spans="1:16" ht="89.25" x14ac:dyDescent="0.2">
      <c r="A833" s="679" t="s">
        <v>8467</v>
      </c>
      <c r="B833" s="677" t="s">
        <v>8460</v>
      </c>
      <c r="C833" s="678" t="s">
        <v>78</v>
      </c>
      <c r="D833" s="678" t="s">
        <v>6681</v>
      </c>
      <c r="E833" s="678" t="s">
        <v>6605</v>
      </c>
      <c r="F833" s="678" t="s">
        <v>6491</v>
      </c>
      <c r="G833" s="678" t="s">
        <v>6764</v>
      </c>
      <c r="H833" s="678" t="s">
        <v>6604</v>
      </c>
      <c r="I833" s="678" t="s">
        <v>1094</v>
      </c>
      <c r="J833" s="678" t="s">
        <v>7615</v>
      </c>
      <c r="K833" s="678" t="s">
        <v>7479</v>
      </c>
      <c r="L833" s="680">
        <v>43921</v>
      </c>
      <c r="M833" s="680"/>
      <c r="N833" s="680"/>
      <c r="O833" s="699" t="s">
        <v>8496</v>
      </c>
      <c r="P833" s="723">
        <v>3200</v>
      </c>
    </row>
    <row r="834" spans="1:16" ht="89.25" x14ac:dyDescent="0.2">
      <c r="A834" s="679" t="s">
        <v>8468</v>
      </c>
      <c r="B834" s="677" t="s">
        <v>8462</v>
      </c>
      <c r="C834" s="678" t="s">
        <v>78</v>
      </c>
      <c r="D834" s="678" t="s">
        <v>6681</v>
      </c>
      <c r="E834" s="678" t="s">
        <v>6605</v>
      </c>
      <c r="F834" s="678" t="s">
        <v>6491</v>
      </c>
      <c r="G834" s="678" t="s">
        <v>6764</v>
      </c>
      <c r="H834" s="678" t="s">
        <v>6604</v>
      </c>
      <c r="I834" s="678" t="s">
        <v>1094</v>
      </c>
      <c r="J834" s="678" t="s">
        <v>7615</v>
      </c>
      <c r="K834" s="678" t="s">
        <v>7479</v>
      </c>
      <c r="L834" s="680">
        <v>43921</v>
      </c>
      <c r="M834" s="680"/>
      <c r="N834" s="680"/>
      <c r="O834" s="699" t="s">
        <v>8496</v>
      </c>
      <c r="P834" s="723">
        <v>3200</v>
      </c>
    </row>
    <row r="835" spans="1:16" ht="89.25" x14ac:dyDescent="0.2">
      <c r="A835" s="679" t="s">
        <v>8469</v>
      </c>
      <c r="B835" s="677" t="s">
        <v>8463</v>
      </c>
      <c r="C835" s="678" t="s">
        <v>78</v>
      </c>
      <c r="D835" s="678" t="s">
        <v>6681</v>
      </c>
      <c r="E835" s="678" t="s">
        <v>6605</v>
      </c>
      <c r="F835" s="678" t="s">
        <v>6491</v>
      </c>
      <c r="G835" s="678" t="s">
        <v>6764</v>
      </c>
      <c r="H835" s="678" t="s">
        <v>6604</v>
      </c>
      <c r="I835" s="678" t="s">
        <v>1094</v>
      </c>
      <c r="J835" s="678" t="s">
        <v>7615</v>
      </c>
      <c r="K835" s="678" t="s">
        <v>7479</v>
      </c>
      <c r="L835" s="680">
        <v>43921</v>
      </c>
      <c r="M835" s="680"/>
      <c r="N835" s="680"/>
      <c r="O835" s="699" t="s">
        <v>8496</v>
      </c>
      <c r="P835" s="723">
        <v>3200</v>
      </c>
    </row>
    <row r="836" spans="1:16" ht="76.5" x14ac:dyDescent="0.2">
      <c r="A836" s="679" t="s">
        <v>8470</v>
      </c>
      <c r="B836" s="677" t="s">
        <v>8464</v>
      </c>
      <c r="C836" s="678" t="s">
        <v>78</v>
      </c>
      <c r="D836" s="678" t="s">
        <v>6681</v>
      </c>
      <c r="E836" s="678" t="s">
        <v>6605</v>
      </c>
      <c r="F836" s="678" t="s">
        <v>6491</v>
      </c>
      <c r="G836" s="678" t="s">
        <v>6764</v>
      </c>
      <c r="H836" s="678" t="s">
        <v>6604</v>
      </c>
      <c r="I836" s="678" t="s">
        <v>1094</v>
      </c>
      <c r="J836" s="678" t="s">
        <v>7615</v>
      </c>
      <c r="K836" s="678" t="s">
        <v>7479</v>
      </c>
      <c r="L836" s="680">
        <v>43921</v>
      </c>
      <c r="M836" s="680"/>
      <c r="N836" s="680"/>
      <c r="O836" s="699" t="s">
        <v>8496</v>
      </c>
      <c r="P836" s="723">
        <v>3200</v>
      </c>
    </row>
    <row r="837" spans="1:16" ht="63.75" x14ac:dyDescent="0.2">
      <c r="A837" s="679" t="s">
        <v>8471</v>
      </c>
      <c r="B837" s="677" t="s">
        <v>8465</v>
      </c>
      <c r="C837" s="678" t="s">
        <v>78</v>
      </c>
      <c r="D837" s="678" t="s">
        <v>6681</v>
      </c>
      <c r="E837" s="678" t="s">
        <v>6605</v>
      </c>
      <c r="F837" s="678" t="s">
        <v>6491</v>
      </c>
      <c r="G837" s="678" t="s">
        <v>6764</v>
      </c>
      <c r="H837" s="678" t="s">
        <v>6604</v>
      </c>
      <c r="I837" s="678" t="s">
        <v>1094</v>
      </c>
      <c r="J837" s="678" t="s">
        <v>7615</v>
      </c>
      <c r="K837" s="678" t="s">
        <v>7479</v>
      </c>
      <c r="L837" s="680">
        <v>43921</v>
      </c>
      <c r="M837" s="680"/>
      <c r="N837" s="680"/>
      <c r="O837" s="699" t="s">
        <v>8496</v>
      </c>
      <c r="P837" s="723">
        <v>3200</v>
      </c>
    </row>
    <row r="838" spans="1:16" ht="25.5" x14ac:dyDescent="0.2">
      <c r="A838" s="643" t="s">
        <v>6608</v>
      </c>
      <c r="B838" s="586" t="s">
        <v>7484</v>
      </c>
      <c r="C838" s="572" t="s">
        <v>78</v>
      </c>
      <c r="D838" s="572" t="s">
        <v>6606</v>
      </c>
      <c r="E838" s="572" t="s">
        <v>6605</v>
      </c>
      <c r="F838" s="572" t="s">
        <v>6491</v>
      </c>
      <c r="G838" s="572" t="s">
        <v>24</v>
      </c>
      <c r="H838" s="572" t="s">
        <v>6604</v>
      </c>
      <c r="I838" s="572" t="s">
        <v>1425</v>
      </c>
      <c r="J838" s="572" t="s">
        <v>7615</v>
      </c>
      <c r="K838" s="572" t="s">
        <v>7485</v>
      </c>
      <c r="L838" s="587">
        <v>43831</v>
      </c>
      <c r="M838" s="587"/>
      <c r="N838" s="587"/>
    </row>
    <row r="839" spans="1:16" ht="114.75" x14ac:dyDescent="0.2">
      <c r="A839" s="708" t="s">
        <v>8673</v>
      </c>
      <c r="B839" s="708" t="s">
        <v>8655</v>
      </c>
      <c r="C839" s="678" t="s">
        <v>78</v>
      </c>
      <c r="D839" s="678" t="s">
        <v>6606</v>
      </c>
      <c r="E839" s="678" t="s">
        <v>6605</v>
      </c>
      <c r="F839" s="678" t="s">
        <v>6491</v>
      </c>
      <c r="G839" s="678" t="s">
        <v>24</v>
      </c>
      <c r="H839" s="678" t="s">
        <v>6604</v>
      </c>
      <c r="I839" s="678" t="s">
        <v>1425</v>
      </c>
      <c r="J839" s="678" t="s">
        <v>7615</v>
      </c>
      <c r="K839" s="678" t="s">
        <v>7485</v>
      </c>
      <c r="L839" s="680">
        <v>43937</v>
      </c>
      <c r="M839" s="680"/>
      <c r="N839" s="680"/>
      <c r="O839" s="699" t="s">
        <v>8676</v>
      </c>
      <c r="P839" s="723">
        <v>3100</v>
      </c>
    </row>
    <row r="840" spans="1:16" ht="63.75" x14ac:dyDescent="0.2">
      <c r="A840" s="708" t="s">
        <v>8674</v>
      </c>
      <c r="B840" s="708" t="s">
        <v>8656</v>
      </c>
      <c r="C840" s="678" t="s">
        <v>78</v>
      </c>
      <c r="D840" s="678" t="s">
        <v>6606</v>
      </c>
      <c r="E840" s="678" t="s">
        <v>6605</v>
      </c>
      <c r="F840" s="678" t="s">
        <v>6491</v>
      </c>
      <c r="G840" s="678" t="s">
        <v>24</v>
      </c>
      <c r="H840" s="678" t="s">
        <v>6604</v>
      </c>
      <c r="I840" s="678" t="s">
        <v>1425</v>
      </c>
      <c r="J840" s="678" t="s">
        <v>7615</v>
      </c>
      <c r="K840" s="678" t="s">
        <v>7485</v>
      </c>
      <c r="L840" s="680">
        <v>43937</v>
      </c>
      <c r="M840" s="680"/>
      <c r="N840" s="680"/>
      <c r="O840" s="699" t="s">
        <v>8676</v>
      </c>
      <c r="P840" s="723">
        <v>3100</v>
      </c>
    </row>
    <row r="841" spans="1:16" ht="76.5" x14ac:dyDescent="0.2">
      <c r="A841" s="708" t="s">
        <v>8659</v>
      </c>
      <c r="B841" s="708" t="s">
        <v>8657</v>
      </c>
      <c r="C841" s="678" t="s">
        <v>78</v>
      </c>
      <c r="D841" s="678" t="s">
        <v>6606</v>
      </c>
      <c r="E841" s="678" t="s">
        <v>6605</v>
      </c>
      <c r="F841" s="678" t="s">
        <v>6491</v>
      </c>
      <c r="G841" s="678" t="s">
        <v>24</v>
      </c>
      <c r="H841" s="678" t="s">
        <v>6604</v>
      </c>
      <c r="I841" s="678" t="s">
        <v>1425</v>
      </c>
      <c r="J841" s="678" t="s">
        <v>7615</v>
      </c>
      <c r="K841" s="678" t="s">
        <v>7485</v>
      </c>
      <c r="L841" s="680">
        <v>43937</v>
      </c>
      <c r="M841" s="680"/>
      <c r="N841" s="680"/>
      <c r="O841" s="701" t="s">
        <v>8660</v>
      </c>
      <c r="P841" s="723">
        <v>3100</v>
      </c>
    </row>
    <row r="842" spans="1:16" ht="76.5" x14ac:dyDescent="0.2">
      <c r="A842" s="708" t="s">
        <v>8675</v>
      </c>
      <c r="B842" s="708" t="s">
        <v>8658</v>
      </c>
      <c r="C842" s="678" t="s">
        <v>78</v>
      </c>
      <c r="D842" s="678" t="s">
        <v>6606</v>
      </c>
      <c r="E842" s="678" t="s">
        <v>6605</v>
      </c>
      <c r="F842" s="678" t="s">
        <v>6491</v>
      </c>
      <c r="G842" s="678" t="s">
        <v>24</v>
      </c>
      <c r="H842" s="678" t="s">
        <v>6604</v>
      </c>
      <c r="I842" s="678" t="s">
        <v>1425</v>
      </c>
      <c r="J842" s="678" t="s">
        <v>7615</v>
      </c>
      <c r="K842" s="678" t="s">
        <v>7485</v>
      </c>
      <c r="L842" s="680">
        <v>43937</v>
      </c>
      <c r="M842" s="680"/>
      <c r="N842" s="680"/>
      <c r="O842" s="701" t="s">
        <v>8660</v>
      </c>
      <c r="P842" s="723">
        <v>3100</v>
      </c>
    </row>
    <row r="843" spans="1:16" ht="63.75" x14ac:dyDescent="0.2">
      <c r="A843" s="643" t="s">
        <v>6962</v>
      </c>
      <c r="B843" s="586" t="s">
        <v>6961</v>
      </c>
      <c r="C843" s="661" t="s">
        <v>270</v>
      </c>
      <c r="D843" s="662" t="s">
        <v>6531</v>
      </c>
      <c r="E843" s="661" t="s">
        <v>6960</v>
      </c>
      <c r="F843" s="661" t="s">
        <v>6536</v>
      </c>
      <c r="G843" s="661" t="s">
        <v>6535</v>
      </c>
      <c r="H843" s="661" t="s">
        <v>6959</v>
      </c>
      <c r="I843" s="661" t="s">
        <v>6496</v>
      </c>
      <c r="J843" s="572" t="s">
        <v>6958</v>
      </c>
      <c r="K843" s="572"/>
      <c r="L843" s="587">
        <v>43831</v>
      </c>
      <c r="M843" s="587"/>
      <c r="N843" s="587"/>
      <c r="O843" s="700"/>
    </row>
    <row r="844" spans="1:16" ht="76.5" x14ac:dyDescent="0.2">
      <c r="A844" s="643" t="s">
        <v>6944</v>
      </c>
      <c r="B844" s="586" t="s">
        <v>6943</v>
      </c>
      <c r="C844" s="661" t="s">
        <v>109</v>
      </c>
      <c r="D844" s="662" t="s">
        <v>6493</v>
      </c>
      <c r="E844" s="661" t="s">
        <v>6492</v>
      </c>
      <c r="F844" s="661" t="s">
        <v>6542</v>
      </c>
      <c r="G844" s="661" t="s">
        <v>24</v>
      </c>
      <c r="H844" s="661" t="s">
        <v>6942</v>
      </c>
      <c r="I844" s="661" t="s">
        <v>6496</v>
      </c>
      <c r="J844" s="572" t="s">
        <v>6941</v>
      </c>
      <c r="K844" s="572"/>
      <c r="L844" s="587">
        <v>43831</v>
      </c>
      <c r="M844" s="587"/>
      <c r="N844" s="587"/>
      <c r="O844" s="700"/>
    </row>
    <row r="845" spans="1:16" ht="76.5" x14ac:dyDescent="0.2">
      <c r="A845" s="643" t="s">
        <v>7272</v>
      </c>
      <c r="B845" s="586" t="s">
        <v>7271</v>
      </c>
      <c r="C845" s="572" t="s">
        <v>19</v>
      </c>
      <c r="D845" s="572" t="s">
        <v>7191</v>
      </c>
      <c r="E845" s="572" t="s">
        <v>6490</v>
      </c>
      <c r="F845" s="572" t="s">
        <v>6499</v>
      </c>
      <c r="G845" s="572" t="s">
        <v>6490</v>
      </c>
      <c r="H845" s="572" t="s">
        <v>7270</v>
      </c>
      <c r="I845" s="572" t="s">
        <v>6496</v>
      </c>
      <c r="J845" s="572" t="s">
        <v>7269</v>
      </c>
      <c r="K845" s="572"/>
      <c r="L845" s="587">
        <v>43831</v>
      </c>
      <c r="M845" s="587"/>
      <c r="N845" s="587"/>
    </row>
    <row r="846" spans="1:16" ht="76.5" x14ac:dyDescent="0.2">
      <c r="A846" s="643" t="s">
        <v>7268</v>
      </c>
      <c r="B846" s="586" t="s">
        <v>7267</v>
      </c>
      <c r="C846" s="572" t="s">
        <v>100</v>
      </c>
      <c r="D846" s="572" t="s">
        <v>6558</v>
      </c>
      <c r="E846" s="572" t="s">
        <v>24</v>
      </c>
      <c r="F846" s="572" t="s">
        <v>6557</v>
      </c>
      <c r="G846" s="572" t="s">
        <v>6566</v>
      </c>
      <c r="H846" s="572" t="s">
        <v>7266</v>
      </c>
      <c r="I846" s="572" t="s">
        <v>45</v>
      </c>
      <c r="J846" s="572" t="s">
        <v>7265</v>
      </c>
      <c r="K846" s="572"/>
      <c r="L846" s="587">
        <v>43831</v>
      </c>
      <c r="M846" s="587"/>
      <c r="N846" s="587"/>
      <c r="O846" s="700"/>
    </row>
    <row r="847" spans="1:16" ht="63.75" x14ac:dyDescent="0.2">
      <c r="A847" s="643" t="s">
        <v>6232</v>
      </c>
      <c r="B847" s="586" t="s">
        <v>8407</v>
      </c>
      <c r="C847" s="572" t="s">
        <v>100</v>
      </c>
      <c r="D847" s="572" t="s">
        <v>6562</v>
      </c>
      <c r="E847" s="572" t="s">
        <v>24</v>
      </c>
      <c r="F847" s="572" t="s">
        <v>6557</v>
      </c>
      <c r="G847" s="572" t="s">
        <v>6778</v>
      </c>
      <c r="H847" s="572" t="s">
        <v>8408</v>
      </c>
      <c r="I847" s="572" t="s">
        <v>6496</v>
      </c>
      <c r="J847" s="572" t="s">
        <v>8025</v>
      </c>
      <c r="K847" s="572"/>
      <c r="L847" s="587">
        <v>43914</v>
      </c>
      <c r="M847" s="587"/>
      <c r="N847" s="587"/>
      <c r="O847" s="700" t="s">
        <v>8409</v>
      </c>
    </row>
    <row r="848" spans="1:16" ht="63.75" x14ac:dyDescent="0.2">
      <c r="A848" s="643" t="s">
        <v>6232</v>
      </c>
      <c r="B848" s="586" t="s">
        <v>8410</v>
      </c>
      <c r="C848" s="572" t="s">
        <v>100</v>
      </c>
      <c r="D848" s="572" t="s">
        <v>6817</v>
      </c>
      <c r="E848" s="572" t="s">
        <v>24</v>
      </c>
      <c r="F848" s="572" t="s">
        <v>6557</v>
      </c>
      <c r="G848" s="572" t="s">
        <v>6778</v>
      </c>
      <c r="H848" s="572" t="s">
        <v>8408</v>
      </c>
      <c r="I848" s="572" t="s">
        <v>6496</v>
      </c>
      <c r="J848" s="572" t="s">
        <v>8025</v>
      </c>
      <c r="K848" s="572"/>
      <c r="L848" s="587">
        <v>43914</v>
      </c>
      <c r="M848" s="587"/>
      <c r="N848" s="587"/>
      <c r="O848" s="700" t="s">
        <v>8409</v>
      </c>
    </row>
    <row r="849" spans="1:15" ht="63.75" x14ac:dyDescent="0.2">
      <c r="A849" s="643" t="s">
        <v>6248</v>
      </c>
      <c r="B849" s="586" t="s">
        <v>8411</v>
      </c>
      <c r="C849" s="572" t="s">
        <v>100</v>
      </c>
      <c r="D849" s="572" t="s">
        <v>6558</v>
      </c>
      <c r="E849" s="572" t="s">
        <v>24</v>
      </c>
      <c r="F849" s="572" t="s">
        <v>6557</v>
      </c>
      <c r="G849" s="572" t="s">
        <v>6778</v>
      </c>
      <c r="H849" s="572" t="s">
        <v>8412</v>
      </c>
      <c r="I849" s="572" t="s">
        <v>6496</v>
      </c>
      <c r="J849" s="572" t="s">
        <v>8025</v>
      </c>
      <c r="K849" s="572"/>
      <c r="L849" s="587">
        <v>43914</v>
      </c>
      <c r="M849" s="587"/>
      <c r="N849" s="587"/>
      <c r="O849" s="700" t="s">
        <v>8409</v>
      </c>
    </row>
    <row r="850" spans="1:15" ht="89.25" x14ac:dyDescent="0.2">
      <c r="A850" s="679" t="s">
        <v>8680</v>
      </c>
      <c r="B850" s="677" t="s">
        <v>8737</v>
      </c>
      <c r="C850" s="678" t="s">
        <v>100</v>
      </c>
      <c r="D850" s="678" t="s">
        <v>6817</v>
      </c>
      <c r="E850" s="678" t="s">
        <v>24</v>
      </c>
      <c r="F850" s="678" t="s">
        <v>6557</v>
      </c>
      <c r="G850" s="678" t="s">
        <v>6778</v>
      </c>
      <c r="H850" s="678" t="s">
        <v>8412</v>
      </c>
      <c r="I850" s="678" t="s">
        <v>6496</v>
      </c>
      <c r="J850" s="678" t="s">
        <v>8025</v>
      </c>
      <c r="K850" s="678"/>
      <c r="L850" s="680">
        <v>43941</v>
      </c>
      <c r="M850" s="680"/>
      <c r="N850" s="680"/>
      <c r="O850" s="700" t="s">
        <v>8736</v>
      </c>
    </row>
    <row r="851" spans="1:15" ht="51" x14ac:dyDescent="0.2">
      <c r="A851" s="679" t="s">
        <v>6046</v>
      </c>
      <c r="B851" s="677" t="s">
        <v>8605</v>
      </c>
      <c r="C851" s="678" t="s">
        <v>19</v>
      </c>
      <c r="D851" s="678" t="s">
        <v>7191</v>
      </c>
      <c r="E851" s="678" t="s">
        <v>6490</v>
      </c>
      <c r="F851" s="678" t="s">
        <v>6499</v>
      </c>
      <c r="G851" s="678" t="s">
        <v>6729</v>
      </c>
      <c r="H851" s="678" t="s">
        <v>8606</v>
      </c>
      <c r="I851" s="678" t="s">
        <v>6496</v>
      </c>
      <c r="J851" s="678" t="s">
        <v>8025</v>
      </c>
      <c r="K851" s="678"/>
      <c r="L851" s="680">
        <v>43936</v>
      </c>
      <c r="M851" s="680"/>
      <c r="N851" s="680"/>
      <c r="O851" s="700" t="s">
        <v>8607</v>
      </c>
    </row>
    <row r="852" spans="1:15" ht="114.75" x14ac:dyDescent="0.2">
      <c r="A852" s="679" t="s">
        <v>6290</v>
      </c>
      <c r="B852" s="677" t="s">
        <v>8511</v>
      </c>
      <c r="C852" s="678" t="s">
        <v>108</v>
      </c>
      <c r="D852" s="678" t="s">
        <v>6531</v>
      </c>
      <c r="E852" s="678" t="s">
        <v>6530</v>
      </c>
      <c r="F852" s="678" t="s">
        <v>6499</v>
      </c>
      <c r="G852" s="678" t="s">
        <v>24</v>
      </c>
      <c r="H852" s="678" t="s">
        <v>8512</v>
      </c>
      <c r="I852" s="678" t="s">
        <v>45</v>
      </c>
      <c r="J852" s="678" t="s">
        <v>8415</v>
      </c>
      <c r="K852" s="678"/>
      <c r="L852" s="680">
        <v>43923</v>
      </c>
      <c r="M852" s="680"/>
      <c r="N852" s="680"/>
      <c r="O852" s="700"/>
    </row>
    <row r="853" spans="1:15" ht="89.25" x14ac:dyDescent="0.2">
      <c r="A853" s="679" t="s">
        <v>6376</v>
      </c>
      <c r="B853" s="677" t="s">
        <v>8448</v>
      </c>
      <c r="C853" s="678" t="s">
        <v>317</v>
      </c>
      <c r="D853" s="678" t="s">
        <v>6782</v>
      </c>
      <c r="E853" s="678" t="s">
        <v>6535</v>
      </c>
      <c r="F853" s="678" t="s">
        <v>6499</v>
      </c>
      <c r="G853" s="678" t="s">
        <v>6535</v>
      </c>
      <c r="H853" s="678" t="s">
        <v>8472</v>
      </c>
      <c r="I853" s="678" t="s">
        <v>6496</v>
      </c>
      <c r="J853" s="678" t="s">
        <v>8025</v>
      </c>
      <c r="K853" s="678"/>
      <c r="L853" s="680">
        <v>43921</v>
      </c>
      <c r="M853" s="680"/>
      <c r="N853" s="680"/>
      <c r="O853" s="700" t="s">
        <v>8497</v>
      </c>
    </row>
    <row r="854" spans="1:15" ht="63.75" x14ac:dyDescent="0.2">
      <c r="A854" s="643" t="s">
        <v>8414</v>
      </c>
      <c r="B854" s="586" t="s">
        <v>8413</v>
      </c>
      <c r="C854" s="572" t="s">
        <v>100</v>
      </c>
      <c r="D854" s="572" t="s">
        <v>6558</v>
      </c>
      <c r="E854" s="572" t="s">
        <v>24</v>
      </c>
      <c r="F854" s="572" t="s">
        <v>6557</v>
      </c>
      <c r="G854" s="572" t="s">
        <v>6778</v>
      </c>
      <c r="H854" s="572" t="s">
        <v>8416</v>
      </c>
      <c r="I854" s="572" t="s">
        <v>45</v>
      </c>
      <c r="J854" s="572" t="s">
        <v>8415</v>
      </c>
      <c r="K854" s="572"/>
      <c r="L854" s="587">
        <v>43914</v>
      </c>
      <c r="M854" s="587"/>
      <c r="N854" s="587"/>
      <c r="O854" s="700" t="s">
        <v>8409</v>
      </c>
    </row>
    <row r="855" spans="1:15" ht="153" x14ac:dyDescent="0.2">
      <c r="A855" s="643" t="s">
        <v>6374</v>
      </c>
      <c r="B855" s="586" t="s">
        <v>8403</v>
      </c>
      <c r="C855" s="572" t="s">
        <v>65</v>
      </c>
      <c r="D855" s="572" t="s">
        <v>6765</v>
      </c>
      <c r="E855" s="572" t="s">
        <v>6552</v>
      </c>
      <c r="F855" s="572" t="s">
        <v>6542</v>
      </c>
      <c r="G855" s="572" t="s">
        <v>6537</v>
      </c>
      <c r="H855" s="572" t="s">
        <v>8404</v>
      </c>
      <c r="I855" s="572" t="s">
        <v>6496</v>
      </c>
      <c r="J855" s="572" t="s">
        <v>8025</v>
      </c>
      <c r="K855" s="572"/>
      <c r="L855" s="587">
        <v>43913</v>
      </c>
      <c r="M855" s="687"/>
      <c r="N855" s="588"/>
    </row>
    <row r="856" spans="1:15" ht="153" x14ac:dyDescent="0.2">
      <c r="A856" s="643" t="s">
        <v>6375</v>
      </c>
      <c r="B856" s="586" t="s">
        <v>8405</v>
      </c>
      <c r="C856" s="572" t="s">
        <v>65</v>
      </c>
      <c r="D856" s="572" t="s">
        <v>6765</v>
      </c>
      <c r="E856" s="572" t="s">
        <v>6552</v>
      </c>
      <c r="F856" s="572" t="s">
        <v>6542</v>
      </c>
      <c r="G856" s="572" t="s">
        <v>6537</v>
      </c>
      <c r="H856" s="572" t="s">
        <v>8406</v>
      </c>
      <c r="I856" s="572" t="s">
        <v>6496</v>
      </c>
      <c r="J856" s="572" t="s">
        <v>8025</v>
      </c>
      <c r="K856" s="572"/>
      <c r="L856" s="587">
        <v>43913</v>
      </c>
      <c r="M856" s="687"/>
      <c r="N856" s="588"/>
    </row>
    <row r="857" spans="1:15" ht="76.5" x14ac:dyDescent="0.2">
      <c r="A857" s="672" t="s">
        <v>8793</v>
      </c>
      <c r="B857" s="672" t="s">
        <v>8021</v>
      </c>
      <c r="C857" s="674" t="s">
        <v>100</v>
      </c>
      <c r="D857" s="674" t="s">
        <v>6562</v>
      </c>
      <c r="E857" s="674" t="s">
        <v>24</v>
      </c>
      <c r="F857" s="674" t="s">
        <v>6557</v>
      </c>
      <c r="G857" s="674" t="s">
        <v>6795</v>
      </c>
      <c r="H857" s="674" t="s">
        <v>8022</v>
      </c>
      <c r="I857" s="674" t="s">
        <v>6496</v>
      </c>
      <c r="J857" s="674" t="s">
        <v>8010</v>
      </c>
      <c r="K857" s="674"/>
      <c r="L857" s="675">
        <v>43892</v>
      </c>
      <c r="M857" s="705"/>
      <c r="N857" s="675">
        <v>43943</v>
      </c>
      <c r="O857" s="699" t="s">
        <v>8794</v>
      </c>
    </row>
    <row r="858" spans="1:15" ht="89.25" x14ac:dyDescent="0.2">
      <c r="A858" s="586" t="s">
        <v>8020</v>
      </c>
      <c r="B858" s="586" t="s">
        <v>8018</v>
      </c>
      <c r="C858" s="572" t="s">
        <v>100</v>
      </c>
      <c r="D858" s="572" t="s">
        <v>6562</v>
      </c>
      <c r="E858" s="572" t="s">
        <v>24</v>
      </c>
      <c r="F858" s="572" t="s">
        <v>6557</v>
      </c>
      <c r="G858" s="572" t="s">
        <v>6795</v>
      </c>
      <c r="H858" s="572" t="s">
        <v>8019</v>
      </c>
      <c r="I858" s="572" t="s">
        <v>6496</v>
      </c>
      <c r="J858" s="572" t="s">
        <v>8010</v>
      </c>
      <c r="K858" s="572"/>
      <c r="L858" s="587">
        <v>43892</v>
      </c>
      <c r="M858" s="687"/>
      <c r="N858" s="588"/>
    </row>
    <row r="859" spans="1:15" ht="127.5" x14ac:dyDescent="0.2">
      <c r="A859" s="586" t="s">
        <v>8006</v>
      </c>
      <c r="B859" s="586" t="s">
        <v>8004</v>
      </c>
      <c r="C859" s="572" t="s">
        <v>65</v>
      </c>
      <c r="D859" s="572" t="s">
        <v>6765</v>
      </c>
      <c r="E859" s="572" t="s">
        <v>6552</v>
      </c>
      <c r="F859" s="572" t="s">
        <v>6542</v>
      </c>
      <c r="G859" s="572" t="s">
        <v>6537</v>
      </c>
      <c r="H859" s="572" t="s">
        <v>8005</v>
      </c>
      <c r="I859" s="572" t="s">
        <v>6496</v>
      </c>
      <c r="J859" s="572" t="s">
        <v>8010</v>
      </c>
      <c r="K859" s="572"/>
      <c r="L859" s="587">
        <v>43887</v>
      </c>
      <c r="M859" s="687"/>
      <c r="N859" s="588"/>
    </row>
    <row r="860" spans="1:15" ht="127.5" x14ac:dyDescent="0.2">
      <c r="A860" s="586" t="s">
        <v>8007</v>
      </c>
      <c r="B860" s="586" t="s">
        <v>8008</v>
      </c>
      <c r="C860" s="572" t="s">
        <v>65</v>
      </c>
      <c r="D860" s="572" t="s">
        <v>6765</v>
      </c>
      <c r="E860" s="572" t="s">
        <v>6552</v>
      </c>
      <c r="F860" s="572" t="s">
        <v>6542</v>
      </c>
      <c r="G860" s="572" t="s">
        <v>6537</v>
      </c>
      <c r="H860" s="572" t="s">
        <v>8009</v>
      </c>
      <c r="I860" s="572" t="s">
        <v>6496</v>
      </c>
      <c r="J860" s="572" t="s">
        <v>8010</v>
      </c>
      <c r="K860" s="572"/>
      <c r="L860" s="587">
        <v>43887</v>
      </c>
      <c r="M860" s="687"/>
      <c r="N860" s="588"/>
    </row>
    <row r="861" spans="1:15" ht="165.75" x14ac:dyDescent="0.2">
      <c r="A861" s="643" t="s">
        <v>8075</v>
      </c>
      <c r="B861" s="586" t="s">
        <v>8073</v>
      </c>
      <c r="C861" s="572" t="s">
        <v>42</v>
      </c>
      <c r="D861" s="572" t="s">
        <v>6765</v>
      </c>
      <c r="E861" s="572" t="s">
        <v>6552</v>
      </c>
      <c r="F861" s="572" t="s">
        <v>6542</v>
      </c>
      <c r="G861" s="572" t="s">
        <v>6537</v>
      </c>
      <c r="H861" s="572" t="s">
        <v>8074</v>
      </c>
      <c r="I861" s="572" t="s">
        <v>6496</v>
      </c>
      <c r="J861" s="572" t="s">
        <v>8025</v>
      </c>
      <c r="K861" s="572"/>
      <c r="L861" s="587">
        <v>43901</v>
      </c>
      <c r="M861" s="687"/>
      <c r="N861" s="588"/>
    </row>
    <row r="862" spans="1:15" ht="127.5" x14ac:dyDescent="0.2">
      <c r="A862" s="643" t="s">
        <v>8050</v>
      </c>
      <c r="B862" s="586" t="s">
        <v>8046</v>
      </c>
      <c r="C862" s="572" t="s">
        <v>65</v>
      </c>
      <c r="D862" s="572" t="s">
        <v>6677</v>
      </c>
      <c r="E862" s="572" t="s">
        <v>6552</v>
      </c>
      <c r="F862" s="572" t="s">
        <v>6542</v>
      </c>
      <c r="G862" s="572" t="s">
        <v>6537</v>
      </c>
      <c r="H862" s="572" t="s">
        <v>8048</v>
      </c>
      <c r="I862" s="572" t="s">
        <v>6496</v>
      </c>
      <c r="J862" s="572" t="s">
        <v>8025</v>
      </c>
      <c r="K862" s="572"/>
      <c r="L862" s="587">
        <v>43900</v>
      </c>
      <c r="M862" s="687"/>
      <c r="N862" s="588"/>
    </row>
    <row r="863" spans="1:15" ht="153" x14ac:dyDescent="0.2">
      <c r="A863" s="643" t="s">
        <v>8051</v>
      </c>
      <c r="B863" s="586" t="s">
        <v>8047</v>
      </c>
      <c r="C863" s="572" t="s">
        <v>65</v>
      </c>
      <c r="D863" s="572" t="s">
        <v>6677</v>
      </c>
      <c r="E863" s="572" t="s">
        <v>6552</v>
      </c>
      <c r="F863" s="572" t="s">
        <v>6542</v>
      </c>
      <c r="G863" s="572" t="s">
        <v>6537</v>
      </c>
      <c r="H863" s="572" t="s">
        <v>8049</v>
      </c>
      <c r="I863" s="572" t="s">
        <v>6496</v>
      </c>
      <c r="J863" s="572" t="s">
        <v>8025</v>
      </c>
      <c r="K863" s="572"/>
      <c r="L863" s="587">
        <v>43900</v>
      </c>
      <c r="M863" s="687"/>
      <c r="N863" s="588"/>
    </row>
    <row r="864" spans="1:15" ht="63.75" x14ac:dyDescent="0.2">
      <c r="A864" s="679" t="s">
        <v>8550</v>
      </c>
      <c r="B864" s="677" t="s">
        <v>8548</v>
      </c>
      <c r="C864" s="678" t="s">
        <v>65</v>
      </c>
      <c r="D864" s="678" t="s">
        <v>6677</v>
      </c>
      <c r="E864" s="678" t="s">
        <v>6552</v>
      </c>
      <c r="F864" s="678" t="s">
        <v>6499</v>
      </c>
      <c r="G864" s="678" t="s">
        <v>6485</v>
      </c>
      <c r="H864" s="678" t="s">
        <v>8549</v>
      </c>
      <c r="I864" s="678" t="s">
        <v>6496</v>
      </c>
      <c r="J864" s="678" t="s">
        <v>8025</v>
      </c>
      <c r="K864" s="678"/>
      <c r="L864" s="680">
        <v>43927</v>
      </c>
      <c r="M864" s="691"/>
      <c r="N864" s="692"/>
    </row>
    <row r="865" spans="1:29" ht="76.5" x14ac:dyDescent="0.2">
      <c r="A865" s="679" t="s">
        <v>8587</v>
      </c>
      <c r="B865" s="677" t="s">
        <v>8585</v>
      </c>
      <c r="C865" s="678" t="s">
        <v>65</v>
      </c>
      <c r="D865" s="678" t="s">
        <v>6677</v>
      </c>
      <c r="E865" s="678" t="s">
        <v>6552</v>
      </c>
      <c r="F865" s="678" t="s">
        <v>6542</v>
      </c>
      <c r="G865" s="678" t="s">
        <v>6537</v>
      </c>
      <c r="H865" s="678" t="s">
        <v>8586</v>
      </c>
      <c r="I865" s="678" t="s">
        <v>1425</v>
      </c>
      <c r="J865" s="678" t="s">
        <v>8415</v>
      </c>
      <c r="K865" s="678"/>
      <c r="L865" s="680">
        <v>43931</v>
      </c>
      <c r="M865" s="691"/>
      <c r="N865" s="692"/>
    </row>
    <row r="866" spans="1:29" ht="140.25" x14ac:dyDescent="0.2">
      <c r="A866" s="679" t="s">
        <v>8530</v>
      </c>
      <c r="B866" s="677" t="s">
        <v>8528</v>
      </c>
      <c r="C866" s="678" t="s">
        <v>100</v>
      </c>
      <c r="D866" s="678" t="s">
        <v>6817</v>
      </c>
      <c r="E866" s="678" t="s">
        <v>24</v>
      </c>
      <c r="F866" s="678" t="s">
        <v>6536</v>
      </c>
      <c r="G866" s="678" t="s">
        <v>6552</v>
      </c>
      <c r="H866" s="678" t="s">
        <v>8529</v>
      </c>
      <c r="I866" s="678" t="s">
        <v>6496</v>
      </c>
      <c r="J866" s="678" t="s">
        <v>8025</v>
      </c>
      <c r="K866" s="678"/>
      <c r="L866" s="680">
        <v>43927</v>
      </c>
      <c r="M866" s="691"/>
      <c r="N866" s="692"/>
    </row>
    <row r="867" spans="1:29" ht="127.5" x14ac:dyDescent="0.2">
      <c r="A867" s="679" t="s">
        <v>8534</v>
      </c>
      <c r="B867" s="677" t="s">
        <v>8533</v>
      </c>
      <c r="C867" s="678" t="s">
        <v>42</v>
      </c>
      <c r="D867" s="678" t="s">
        <v>7770</v>
      </c>
      <c r="E867" s="678" t="s">
        <v>7021</v>
      </c>
      <c r="F867" s="678" t="s">
        <v>6499</v>
      </c>
      <c r="G867" s="678" t="s">
        <v>6535</v>
      </c>
      <c r="H867" s="678" t="s">
        <v>8535</v>
      </c>
      <c r="I867" s="678" t="s">
        <v>7772</v>
      </c>
      <c r="J867" s="678" t="s">
        <v>8536</v>
      </c>
      <c r="K867" s="678"/>
      <c r="L867" s="680">
        <v>43927</v>
      </c>
      <c r="M867" s="691"/>
      <c r="N867" s="692"/>
      <c r="O867" s="699" t="s">
        <v>8537</v>
      </c>
    </row>
    <row r="868" spans="1:29" ht="127.5" x14ac:dyDescent="0.2">
      <c r="A868" s="679" t="s">
        <v>8653</v>
      </c>
      <c r="B868" s="677" t="s">
        <v>8652</v>
      </c>
      <c r="C868" s="678" t="s">
        <v>100</v>
      </c>
      <c r="D868" s="678" t="s">
        <v>6817</v>
      </c>
      <c r="E868" s="678" t="s">
        <v>24</v>
      </c>
      <c r="F868" s="678" t="s">
        <v>6536</v>
      </c>
      <c r="G868" s="678" t="s">
        <v>6552</v>
      </c>
      <c r="H868" s="678" t="s">
        <v>8654</v>
      </c>
      <c r="I868" s="678" t="s">
        <v>6496</v>
      </c>
      <c r="J868" s="678" t="s">
        <v>8025</v>
      </c>
      <c r="K868" s="678"/>
      <c r="L868" s="680">
        <v>43936</v>
      </c>
      <c r="M868" s="691"/>
      <c r="N868" s="692"/>
    </row>
    <row r="869" spans="1:29" ht="38.25" x14ac:dyDescent="0.2">
      <c r="A869" s="643" t="s">
        <v>2462</v>
      </c>
      <c r="B869" s="586" t="s">
        <v>7022</v>
      </c>
      <c r="C869" s="661" t="s">
        <v>42</v>
      </c>
      <c r="D869" s="662" t="s">
        <v>6992</v>
      </c>
      <c r="E869" s="661" t="s">
        <v>7021</v>
      </c>
      <c r="F869" s="661" t="s">
        <v>6542</v>
      </c>
      <c r="G869" s="661" t="s">
        <v>6591</v>
      </c>
      <c r="H869" s="661" t="s">
        <v>7020</v>
      </c>
      <c r="I869" s="661" t="s">
        <v>39</v>
      </c>
      <c r="J869" s="572" t="s">
        <v>7019</v>
      </c>
      <c r="K869" s="572"/>
      <c r="L869" s="587">
        <v>43831</v>
      </c>
      <c r="M869" s="587"/>
      <c r="N869" s="587"/>
      <c r="O869" s="700" t="s">
        <v>8477</v>
      </c>
    </row>
    <row r="870" spans="1:29" ht="51" x14ac:dyDescent="0.2">
      <c r="A870" s="582" t="s">
        <v>7796</v>
      </c>
      <c r="B870" s="586" t="s">
        <v>7799</v>
      </c>
      <c r="C870" s="661" t="s">
        <v>42</v>
      </c>
      <c r="D870" s="662" t="s">
        <v>6992</v>
      </c>
      <c r="E870" s="661" t="s">
        <v>7021</v>
      </c>
      <c r="F870" s="661" t="s">
        <v>6542</v>
      </c>
      <c r="G870" s="661" t="s">
        <v>6591</v>
      </c>
      <c r="H870" s="661" t="s">
        <v>7020</v>
      </c>
      <c r="I870" s="661" t="s">
        <v>39</v>
      </c>
      <c r="J870" s="572" t="s">
        <v>7019</v>
      </c>
      <c r="K870" s="572"/>
      <c r="L870" s="587">
        <v>43854</v>
      </c>
      <c r="M870" s="587"/>
      <c r="N870" s="587"/>
      <c r="O870" s="700" t="s">
        <v>8477</v>
      </c>
    </row>
    <row r="871" spans="1:29" ht="76.5" x14ac:dyDescent="0.2">
      <c r="A871" s="582" t="s">
        <v>7797</v>
      </c>
      <c r="B871" s="586" t="s">
        <v>7800</v>
      </c>
      <c r="C871" s="661" t="s">
        <v>42</v>
      </c>
      <c r="D871" s="662" t="s">
        <v>6992</v>
      </c>
      <c r="E871" s="661" t="s">
        <v>7021</v>
      </c>
      <c r="F871" s="661" t="s">
        <v>6542</v>
      </c>
      <c r="G871" s="661" t="s">
        <v>6591</v>
      </c>
      <c r="H871" s="661" t="s">
        <v>7020</v>
      </c>
      <c r="I871" s="661" t="s">
        <v>39</v>
      </c>
      <c r="J871" s="572" t="s">
        <v>7019</v>
      </c>
      <c r="K871" s="572"/>
      <c r="L871" s="587">
        <v>43854</v>
      </c>
      <c r="M871" s="587"/>
      <c r="N871" s="587"/>
      <c r="O871" s="700" t="s">
        <v>8480</v>
      </c>
    </row>
    <row r="872" spans="1:29" ht="51" x14ac:dyDescent="0.2">
      <c r="A872" s="643" t="s">
        <v>7794</v>
      </c>
      <c r="B872" s="586" t="s">
        <v>7792</v>
      </c>
      <c r="C872" s="661" t="s">
        <v>42</v>
      </c>
      <c r="D872" s="662" t="s">
        <v>6992</v>
      </c>
      <c r="E872" s="661" t="s">
        <v>7021</v>
      </c>
      <c r="F872" s="661" t="s">
        <v>6542</v>
      </c>
      <c r="G872" s="661" t="s">
        <v>6591</v>
      </c>
      <c r="H872" s="661" t="s">
        <v>7020</v>
      </c>
      <c r="I872" s="661" t="s">
        <v>39</v>
      </c>
      <c r="J872" s="572" t="s">
        <v>7019</v>
      </c>
      <c r="K872" s="572"/>
      <c r="L872" s="587">
        <v>43854</v>
      </c>
      <c r="M872" s="587"/>
      <c r="N872" s="587"/>
      <c r="O872" s="700" t="s">
        <v>7795</v>
      </c>
    </row>
    <row r="873" spans="1:29" ht="63.75" x14ac:dyDescent="0.2">
      <c r="A873" s="643" t="s">
        <v>8139</v>
      </c>
      <c r="B873" s="586" t="s">
        <v>7793</v>
      </c>
      <c r="C873" s="661" t="s">
        <v>42</v>
      </c>
      <c r="D873" s="662" t="s">
        <v>6992</v>
      </c>
      <c r="E873" s="661" t="s">
        <v>7021</v>
      </c>
      <c r="F873" s="661" t="s">
        <v>6542</v>
      </c>
      <c r="G873" s="661" t="s">
        <v>6591</v>
      </c>
      <c r="H873" s="661" t="s">
        <v>7020</v>
      </c>
      <c r="I873" s="661" t="s">
        <v>39</v>
      </c>
      <c r="J873" s="572" t="s">
        <v>7019</v>
      </c>
      <c r="K873" s="572"/>
      <c r="L873" s="587">
        <v>43854</v>
      </c>
      <c r="M873" s="587"/>
      <c r="N873" s="587">
        <v>43907</v>
      </c>
      <c r="O873" s="700" t="s">
        <v>8475</v>
      </c>
    </row>
    <row r="874" spans="1:29" ht="149.25" customHeight="1" x14ac:dyDescent="0.2">
      <c r="A874" s="643" t="s">
        <v>7798</v>
      </c>
      <c r="B874" s="586" t="s">
        <v>7801</v>
      </c>
      <c r="C874" s="661" t="s">
        <v>42</v>
      </c>
      <c r="D874" s="662" t="s">
        <v>6992</v>
      </c>
      <c r="E874" s="661" t="s">
        <v>7021</v>
      </c>
      <c r="F874" s="661" t="s">
        <v>6542</v>
      </c>
      <c r="G874" s="661" t="s">
        <v>6591</v>
      </c>
      <c r="H874" s="661" t="s">
        <v>7020</v>
      </c>
      <c r="I874" s="661" t="s">
        <v>39</v>
      </c>
      <c r="J874" s="572" t="s">
        <v>7019</v>
      </c>
      <c r="K874" s="572"/>
      <c r="L874" s="587">
        <v>43854</v>
      </c>
      <c r="M874" s="587"/>
      <c r="N874" s="587"/>
      <c r="O874" s="700" t="s">
        <v>8476</v>
      </c>
    </row>
    <row r="875" spans="1:29" ht="51" x14ac:dyDescent="0.2">
      <c r="A875" s="643" t="s">
        <v>7843</v>
      </c>
      <c r="B875" s="586" t="s">
        <v>7802</v>
      </c>
      <c r="C875" s="661" t="s">
        <v>42</v>
      </c>
      <c r="D875" s="662" t="s">
        <v>6992</v>
      </c>
      <c r="E875" s="661" t="s">
        <v>7021</v>
      </c>
      <c r="F875" s="661" t="s">
        <v>6542</v>
      </c>
      <c r="G875" s="661" t="s">
        <v>6591</v>
      </c>
      <c r="H875" s="661" t="s">
        <v>7020</v>
      </c>
      <c r="I875" s="661" t="s">
        <v>39</v>
      </c>
      <c r="J875" s="572" t="s">
        <v>7019</v>
      </c>
      <c r="K875" s="572"/>
      <c r="L875" s="587">
        <v>43854</v>
      </c>
      <c r="M875" s="587"/>
      <c r="N875" s="587"/>
      <c r="O875" s="700" t="s">
        <v>8477</v>
      </c>
    </row>
    <row r="876" spans="1:29" ht="51" x14ac:dyDescent="0.2">
      <c r="A876" s="643" t="s">
        <v>7844</v>
      </c>
      <c r="B876" s="586" t="s">
        <v>7803</v>
      </c>
      <c r="C876" s="661" t="s">
        <v>42</v>
      </c>
      <c r="D876" s="662" t="s">
        <v>6992</v>
      </c>
      <c r="E876" s="661" t="s">
        <v>7021</v>
      </c>
      <c r="F876" s="661" t="s">
        <v>6542</v>
      </c>
      <c r="G876" s="661" t="s">
        <v>6591</v>
      </c>
      <c r="H876" s="661" t="s">
        <v>7020</v>
      </c>
      <c r="I876" s="661" t="s">
        <v>39</v>
      </c>
      <c r="J876" s="572" t="s">
        <v>7019</v>
      </c>
      <c r="K876" s="572"/>
      <c r="L876" s="587">
        <v>43854</v>
      </c>
      <c r="M876" s="587"/>
      <c r="N876" s="587"/>
      <c r="O876" s="700" t="s">
        <v>8477</v>
      </c>
    </row>
    <row r="877" spans="1:29" ht="38.25" x14ac:dyDescent="0.2">
      <c r="A877" s="643" t="s">
        <v>7845</v>
      </c>
      <c r="B877" s="586" t="s">
        <v>7804</v>
      </c>
      <c r="C877" s="661" t="s">
        <v>42</v>
      </c>
      <c r="D877" s="662" t="s">
        <v>6992</v>
      </c>
      <c r="E877" s="661" t="s">
        <v>7021</v>
      </c>
      <c r="F877" s="661" t="s">
        <v>6542</v>
      </c>
      <c r="G877" s="661" t="s">
        <v>6591</v>
      </c>
      <c r="H877" s="661" t="s">
        <v>7020</v>
      </c>
      <c r="I877" s="661" t="s">
        <v>39</v>
      </c>
      <c r="J877" s="572" t="s">
        <v>7019</v>
      </c>
      <c r="K877" s="572"/>
      <c r="L877" s="587">
        <v>43854</v>
      </c>
      <c r="M877" s="587"/>
      <c r="N877" s="587"/>
      <c r="O877" s="700" t="s">
        <v>8476</v>
      </c>
    </row>
    <row r="878" spans="1:29" ht="38.25" x14ac:dyDescent="0.2">
      <c r="A878" s="643" t="s">
        <v>7846</v>
      </c>
      <c r="B878" s="586" t="s">
        <v>7805</v>
      </c>
      <c r="C878" s="661" t="s">
        <v>42</v>
      </c>
      <c r="D878" s="662" t="s">
        <v>6992</v>
      </c>
      <c r="E878" s="661" t="s">
        <v>7021</v>
      </c>
      <c r="F878" s="661" t="s">
        <v>6542</v>
      </c>
      <c r="G878" s="661" t="s">
        <v>6591</v>
      </c>
      <c r="H878" s="661" t="s">
        <v>7020</v>
      </c>
      <c r="I878" s="661" t="s">
        <v>39</v>
      </c>
      <c r="J878" s="572" t="s">
        <v>7019</v>
      </c>
      <c r="K878" s="572"/>
      <c r="L878" s="587">
        <v>43854</v>
      </c>
      <c r="M878" s="587"/>
      <c r="N878" s="587"/>
      <c r="O878" s="700"/>
    </row>
    <row r="879" spans="1:29" ht="89.25" x14ac:dyDescent="0.2">
      <c r="A879" s="752" t="s">
        <v>9501</v>
      </c>
      <c r="B879" s="753" t="s">
        <v>9500</v>
      </c>
      <c r="C879" s="754" t="s">
        <v>69</v>
      </c>
      <c r="D879" s="755" t="s">
        <v>6501</v>
      </c>
      <c r="E879" s="754" t="s">
        <v>6500</v>
      </c>
      <c r="F879" s="754" t="s">
        <v>6484</v>
      </c>
      <c r="G879" s="754" t="s">
        <v>7177</v>
      </c>
      <c r="H879" s="754" t="s">
        <v>7176</v>
      </c>
      <c r="I879" s="754" t="s">
        <v>1425</v>
      </c>
      <c r="J879" s="756" t="s">
        <v>7175</v>
      </c>
      <c r="K879" s="678" t="s">
        <v>4809</v>
      </c>
      <c r="L879" s="680">
        <v>43943</v>
      </c>
      <c r="M879" s="680"/>
      <c r="N879" s="680"/>
      <c r="O879" s="700" t="s">
        <v>8797</v>
      </c>
      <c r="P879" s="724"/>
      <c r="Q879" s="725"/>
      <c r="R879" s="725"/>
      <c r="S879" s="726"/>
      <c r="T879" s="727"/>
      <c r="U879" s="713"/>
      <c r="V879" s="716"/>
      <c r="W879" s="717"/>
      <c r="X879" s="716"/>
      <c r="Y879" s="716"/>
      <c r="Z879" s="716"/>
      <c r="AA879" s="716"/>
      <c r="AB879" s="716"/>
      <c r="AC879" s="23" t="s">
        <v>1907</v>
      </c>
    </row>
    <row r="880" spans="1:29" ht="165.75" x14ac:dyDescent="0.2">
      <c r="A880" s="752" t="s">
        <v>8940</v>
      </c>
      <c r="B880" s="753" t="s">
        <v>8939</v>
      </c>
      <c r="C880" s="754" t="s">
        <v>69</v>
      </c>
      <c r="D880" s="755" t="s">
        <v>6501</v>
      </c>
      <c r="E880" s="754" t="s">
        <v>6500</v>
      </c>
      <c r="F880" s="754" t="s">
        <v>6484</v>
      </c>
      <c r="G880" s="754" t="s">
        <v>7177</v>
      </c>
      <c r="H880" s="754" t="s">
        <v>7176</v>
      </c>
      <c r="I880" s="754" t="s">
        <v>1425</v>
      </c>
      <c r="J880" s="756" t="s">
        <v>7175</v>
      </c>
      <c r="K880" s="678" t="s">
        <v>4809</v>
      </c>
      <c r="L880" s="680">
        <v>43943</v>
      </c>
      <c r="M880" s="680"/>
      <c r="N880" s="680"/>
      <c r="O880" s="700" t="s">
        <v>8797</v>
      </c>
      <c r="P880" s="724"/>
      <c r="Q880" s="728"/>
      <c r="R880" s="728"/>
      <c r="S880" s="729"/>
      <c r="T880" s="729"/>
      <c r="U880" s="714"/>
      <c r="V880" s="716"/>
      <c r="W880" s="717"/>
      <c r="X880" s="716"/>
      <c r="Y880" s="716"/>
      <c r="Z880" s="716"/>
      <c r="AA880" s="716"/>
      <c r="AB880" s="716"/>
      <c r="AC880" s="23" t="s">
        <v>1907</v>
      </c>
    </row>
    <row r="881" spans="1:29" ht="102" x14ac:dyDescent="0.2">
      <c r="A881" s="752" t="s">
        <v>8978</v>
      </c>
      <c r="B881" s="753" t="s">
        <v>8977</v>
      </c>
      <c r="C881" s="754" t="s">
        <v>69</v>
      </c>
      <c r="D881" s="755" t="s">
        <v>6501</v>
      </c>
      <c r="E881" s="754" t="s">
        <v>6500</v>
      </c>
      <c r="F881" s="754" t="s">
        <v>6484</v>
      </c>
      <c r="G881" s="754" t="s">
        <v>7177</v>
      </c>
      <c r="H881" s="754" t="s">
        <v>7176</v>
      </c>
      <c r="I881" s="754" t="s">
        <v>1425</v>
      </c>
      <c r="J881" s="756" t="s">
        <v>7175</v>
      </c>
      <c r="K881" s="678" t="s">
        <v>4809</v>
      </c>
      <c r="L881" s="680">
        <v>43943</v>
      </c>
      <c r="M881" s="680"/>
      <c r="N881" s="680"/>
      <c r="O881" s="700" t="s">
        <v>8797</v>
      </c>
      <c r="P881" s="724"/>
      <c r="Q881" s="725"/>
      <c r="R881" s="725"/>
      <c r="S881" s="726"/>
      <c r="T881" s="726"/>
      <c r="U881" s="713"/>
      <c r="V881" s="716"/>
      <c r="W881" s="717"/>
      <c r="X881" s="716"/>
      <c r="Y881" s="716"/>
      <c r="Z881" s="716"/>
      <c r="AA881" s="716"/>
      <c r="AB881" s="716"/>
      <c r="AC881" s="23" t="s">
        <v>1907</v>
      </c>
    </row>
    <row r="882" spans="1:29" ht="102" x14ac:dyDescent="0.2">
      <c r="A882" s="752" t="s">
        <v>9302</v>
      </c>
      <c r="B882" s="753" t="s">
        <v>9301</v>
      </c>
      <c r="C882" s="754" t="s">
        <v>65</v>
      </c>
      <c r="D882" s="755" t="s">
        <v>6606</v>
      </c>
      <c r="E882" s="754" t="s">
        <v>6552</v>
      </c>
      <c r="F882" s="754" t="s">
        <v>6542</v>
      </c>
      <c r="G882" s="754" t="s">
        <v>7375</v>
      </c>
      <c r="H882" s="754" t="s">
        <v>7374</v>
      </c>
      <c r="I882" s="754" t="s">
        <v>1425</v>
      </c>
      <c r="J882" s="756" t="s">
        <v>7373</v>
      </c>
      <c r="K882" s="678"/>
      <c r="L882" s="680">
        <v>43943</v>
      </c>
      <c r="M882" s="680"/>
      <c r="N882" s="680"/>
      <c r="O882" s="700" t="s">
        <v>8797</v>
      </c>
      <c r="P882" s="724"/>
      <c r="Q882" s="725"/>
      <c r="R882" s="725"/>
      <c r="S882" s="726"/>
      <c r="T882" s="726"/>
      <c r="U882" s="713"/>
      <c r="V882" s="716"/>
      <c r="W882" s="717"/>
      <c r="X882" s="716"/>
      <c r="Y882" s="716"/>
      <c r="Z882" s="716"/>
      <c r="AA882" s="716"/>
      <c r="AB882" s="716"/>
      <c r="AC882" s="23" t="s">
        <v>1907</v>
      </c>
    </row>
    <row r="883" spans="1:29" ht="102" x14ac:dyDescent="0.2">
      <c r="A883" s="752" t="s">
        <v>9304</v>
      </c>
      <c r="B883" s="753" t="s">
        <v>9303</v>
      </c>
      <c r="C883" s="754" t="s">
        <v>65</v>
      </c>
      <c r="D883" s="755" t="s">
        <v>6606</v>
      </c>
      <c r="E883" s="754" t="s">
        <v>6552</v>
      </c>
      <c r="F883" s="754" t="s">
        <v>6542</v>
      </c>
      <c r="G883" s="754" t="s">
        <v>7375</v>
      </c>
      <c r="H883" s="754" t="s">
        <v>7374</v>
      </c>
      <c r="I883" s="754" t="s">
        <v>1425</v>
      </c>
      <c r="J883" s="756" t="s">
        <v>7373</v>
      </c>
      <c r="K883" s="678"/>
      <c r="L883" s="680">
        <v>43943</v>
      </c>
      <c r="M883" s="680"/>
      <c r="N883" s="680"/>
      <c r="O883" s="700" t="s">
        <v>8797</v>
      </c>
      <c r="P883" s="724"/>
      <c r="Q883" s="725"/>
      <c r="R883" s="725"/>
      <c r="S883" s="726"/>
      <c r="T883" s="726"/>
      <c r="U883" s="713"/>
      <c r="V883" s="716"/>
      <c r="W883" s="717"/>
      <c r="X883" s="716"/>
      <c r="Y883" s="716"/>
      <c r="Z883" s="716"/>
      <c r="AA883" s="716"/>
      <c r="AB883" s="716"/>
      <c r="AC883" s="23" t="s">
        <v>1907</v>
      </c>
    </row>
    <row r="884" spans="1:29" ht="89.25" x14ac:dyDescent="0.2">
      <c r="A884" s="752" t="s">
        <v>9306</v>
      </c>
      <c r="B884" s="753" t="s">
        <v>9305</v>
      </c>
      <c r="C884" s="754" t="s">
        <v>65</v>
      </c>
      <c r="D884" s="755" t="s">
        <v>6606</v>
      </c>
      <c r="E884" s="754" t="s">
        <v>6552</v>
      </c>
      <c r="F884" s="754" t="s">
        <v>6542</v>
      </c>
      <c r="G884" s="754" t="s">
        <v>7375</v>
      </c>
      <c r="H884" s="754" t="s">
        <v>7374</v>
      </c>
      <c r="I884" s="754" t="s">
        <v>1425</v>
      </c>
      <c r="J884" s="756" t="s">
        <v>7373</v>
      </c>
      <c r="K884" s="678"/>
      <c r="L884" s="680">
        <v>43943</v>
      </c>
      <c r="M884" s="680"/>
      <c r="N884" s="680"/>
      <c r="O884" s="700" t="s">
        <v>8797</v>
      </c>
      <c r="P884" s="724"/>
      <c r="Q884" s="725"/>
      <c r="R884" s="725"/>
      <c r="S884" s="726"/>
      <c r="T884" s="726"/>
      <c r="U884" s="713"/>
      <c r="V884" s="716"/>
      <c r="W884" s="717"/>
      <c r="X884" s="716"/>
      <c r="Y884" s="716"/>
      <c r="Z884" s="716"/>
      <c r="AA884" s="716"/>
      <c r="AB884" s="716"/>
      <c r="AC884" s="23" t="s">
        <v>1907</v>
      </c>
    </row>
    <row r="885" spans="1:29" ht="89.25" x14ac:dyDescent="0.2">
      <c r="A885" s="752" t="s">
        <v>9308</v>
      </c>
      <c r="B885" s="753" t="s">
        <v>9307</v>
      </c>
      <c r="C885" s="754" t="s">
        <v>65</v>
      </c>
      <c r="D885" s="755" t="s">
        <v>6606</v>
      </c>
      <c r="E885" s="754" t="s">
        <v>6552</v>
      </c>
      <c r="F885" s="754" t="s">
        <v>6542</v>
      </c>
      <c r="G885" s="754" t="s">
        <v>7375</v>
      </c>
      <c r="H885" s="754" t="s">
        <v>7374</v>
      </c>
      <c r="I885" s="754" t="s">
        <v>1425</v>
      </c>
      <c r="J885" s="756" t="s">
        <v>7373</v>
      </c>
      <c r="K885" s="678"/>
      <c r="L885" s="680">
        <v>43943</v>
      </c>
      <c r="M885" s="680"/>
      <c r="N885" s="680"/>
      <c r="O885" s="700" t="s">
        <v>8797</v>
      </c>
      <c r="P885" s="724"/>
      <c r="Q885" s="725"/>
      <c r="R885" s="725"/>
      <c r="S885" s="726"/>
      <c r="T885" s="726"/>
      <c r="U885" s="713"/>
      <c r="V885" s="716"/>
      <c r="W885" s="717"/>
      <c r="X885" s="716"/>
      <c r="Y885" s="716"/>
      <c r="Z885" s="716"/>
      <c r="AA885" s="716"/>
      <c r="AB885" s="716"/>
      <c r="AC885" s="23" t="s">
        <v>1907</v>
      </c>
    </row>
    <row r="886" spans="1:29" ht="89.25" x14ac:dyDescent="0.2">
      <c r="A886" s="752" t="s">
        <v>9310</v>
      </c>
      <c r="B886" s="753" t="s">
        <v>9309</v>
      </c>
      <c r="C886" s="754" t="s">
        <v>65</v>
      </c>
      <c r="D886" s="755" t="s">
        <v>6606</v>
      </c>
      <c r="E886" s="754" t="s">
        <v>6552</v>
      </c>
      <c r="F886" s="754" t="s">
        <v>6542</v>
      </c>
      <c r="G886" s="754" t="s">
        <v>7375</v>
      </c>
      <c r="H886" s="754" t="s">
        <v>7374</v>
      </c>
      <c r="I886" s="754" t="s">
        <v>1425</v>
      </c>
      <c r="J886" s="756" t="s">
        <v>7373</v>
      </c>
      <c r="K886" s="678"/>
      <c r="L886" s="680">
        <v>43943</v>
      </c>
      <c r="M886" s="680"/>
      <c r="N886" s="680"/>
      <c r="O886" s="700" t="s">
        <v>8797</v>
      </c>
      <c r="P886" s="724"/>
      <c r="Q886" s="725"/>
      <c r="R886" s="725"/>
      <c r="S886" s="726"/>
      <c r="T886" s="726"/>
      <c r="U886" s="713"/>
      <c r="V886" s="716"/>
      <c r="W886" s="717"/>
      <c r="X886" s="716"/>
      <c r="Y886" s="716"/>
      <c r="Z886" s="716"/>
      <c r="AA886" s="716"/>
      <c r="AB886" s="716"/>
      <c r="AC886" s="23" t="s">
        <v>1907</v>
      </c>
    </row>
    <row r="887" spans="1:29" ht="89.25" x14ac:dyDescent="0.2">
      <c r="A887" s="752" t="s">
        <v>9312</v>
      </c>
      <c r="B887" s="753" t="s">
        <v>9311</v>
      </c>
      <c r="C887" s="754" t="s">
        <v>65</v>
      </c>
      <c r="D887" s="755" t="s">
        <v>6606</v>
      </c>
      <c r="E887" s="754" t="s">
        <v>6552</v>
      </c>
      <c r="F887" s="754" t="s">
        <v>6542</v>
      </c>
      <c r="G887" s="754" t="s">
        <v>7375</v>
      </c>
      <c r="H887" s="754" t="s">
        <v>7374</v>
      </c>
      <c r="I887" s="754" t="s">
        <v>1425</v>
      </c>
      <c r="J887" s="756" t="s">
        <v>7373</v>
      </c>
      <c r="K887" s="678"/>
      <c r="L887" s="680">
        <v>43943</v>
      </c>
      <c r="M887" s="680"/>
      <c r="N887" s="680"/>
      <c r="O887" s="700" t="s">
        <v>8797</v>
      </c>
      <c r="P887" s="724"/>
      <c r="Q887" s="725"/>
      <c r="R887" s="725"/>
      <c r="S887" s="726"/>
      <c r="T887" s="726"/>
      <c r="U887" s="713"/>
      <c r="V887" s="716"/>
      <c r="W887" s="717"/>
      <c r="X887" s="716"/>
      <c r="Y887" s="716"/>
      <c r="Z887" s="716"/>
      <c r="AA887" s="716"/>
      <c r="AB887" s="716"/>
      <c r="AC887" s="23" t="s">
        <v>1907</v>
      </c>
    </row>
    <row r="888" spans="1:29" ht="89.25" x14ac:dyDescent="0.2">
      <c r="A888" s="752" t="s">
        <v>9314</v>
      </c>
      <c r="B888" s="753" t="s">
        <v>9313</v>
      </c>
      <c r="C888" s="754" t="s">
        <v>65</v>
      </c>
      <c r="D888" s="755" t="s">
        <v>6606</v>
      </c>
      <c r="E888" s="754" t="s">
        <v>6552</v>
      </c>
      <c r="F888" s="754" t="s">
        <v>6542</v>
      </c>
      <c r="G888" s="754" t="s">
        <v>7375</v>
      </c>
      <c r="H888" s="754" t="s">
        <v>7374</v>
      </c>
      <c r="I888" s="754" t="s">
        <v>1425</v>
      </c>
      <c r="J888" s="756" t="s">
        <v>7373</v>
      </c>
      <c r="K888" s="678"/>
      <c r="L888" s="680">
        <v>43943</v>
      </c>
      <c r="M888" s="680"/>
      <c r="N888" s="680"/>
      <c r="O888" s="700" t="s">
        <v>8797</v>
      </c>
      <c r="P888" s="724"/>
      <c r="Q888" s="725"/>
      <c r="R888" s="725"/>
      <c r="S888" s="726"/>
      <c r="T888" s="726"/>
      <c r="U888" s="713"/>
      <c r="V888" s="716"/>
      <c r="W888" s="717"/>
      <c r="X888" s="716"/>
      <c r="Y888" s="716"/>
      <c r="Z888" s="716"/>
      <c r="AA888" s="716"/>
      <c r="AB888" s="716"/>
      <c r="AC888" s="23" t="s">
        <v>1907</v>
      </c>
    </row>
    <row r="889" spans="1:29" ht="102" x14ac:dyDescent="0.2">
      <c r="A889" s="752" t="s">
        <v>9316</v>
      </c>
      <c r="B889" s="753" t="s">
        <v>9315</v>
      </c>
      <c r="C889" s="754" t="s">
        <v>65</v>
      </c>
      <c r="D889" s="755" t="s">
        <v>6606</v>
      </c>
      <c r="E889" s="754" t="s">
        <v>6552</v>
      </c>
      <c r="F889" s="754" t="s">
        <v>6542</v>
      </c>
      <c r="G889" s="754" t="s">
        <v>7375</v>
      </c>
      <c r="H889" s="754" t="s">
        <v>7374</v>
      </c>
      <c r="I889" s="754" t="s">
        <v>1425</v>
      </c>
      <c r="J889" s="756" t="s">
        <v>7373</v>
      </c>
      <c r="K889" s="678"/>
      <c r="L889" s="680">
        <v>43943</v>
      </c>
      <c r="M889" s="680"/>
      <c r="N889" s="680"/>
      <c r="O889" s="700" t="s">
        <v>8797</v>
      </c>
      <c r="P889" s="724"/>
      <c r="Q889" s="725"/>
      <c r="R889" s="725"/>
      <c r="S889" s="726"/>
      <c r="T889" s="726"/>
      <c r="U889" s="713"/>
      <c r="V889" s="716"/>
      <c r="W889" s="717"/>
      <c r="X889" s="716"/>
      <c r="Y889" s="716"/>
      <c r="Z889" s="716"/>
      <c r="AA889" s="716"/>
      <c r="AB889" s="716"/>
      <c r="AC889" s="23" t="s">
        <v>1907</v>
      </c>
    </row>
    <row r="890" spans="1:29" ht="89.25" x14ac:dyDescent="0.2">
      <c r="A890" s="752" t="s">
        <v>9318</v>
      </c>
      <c r="B890" s="753" t="s">
        <v>9317</v>
      </c>
      <c r="C890" s="754" t="s">
        <v>65</v>
      </c>
      <c r="D890" s="755" t="s">
        <v>6606</v>
      </c>
      <c r="E890" s="754" t="s">
        <v>6552</v>
      </c>
      <c r="F890" s="754" t="s">
        <v>6542</v>
      </c>
      <c r="G890" s="754" t="s">
        <v>7375</v>
      </c>
      <c r="H890" s="754" t="s">
        <v>7374</v>
      </c>
      <c r="I890" s="754" t="s">
        <v>1425</v>
      </c>
      <c r="J890" s="756" t="s">
        <v>7373</v>
      </c>
      <c r="K890" s="678"/>
      <c r="L890" s="680">
        <v>43943</v>
      </c>
      <c r="M890" s="680"/>
      <c r="N890" s="680"/>
      <c r="O890" s="700" t="s">
        <v>8797</v>
      </c>
      <c r="P890" s="724"/>
      <c r="Q890" s="725"/>
      <c r="R890" s="725"/>
      <c r="S890" s="726"/>
      <c r="T890" s="726"/>
      <c r="U890" s="713"/>
      <c r="V890" s="716"/>
      <c r="W890" s="717"/>
      <c r="X890" s="716"/>
      <c r="Y890" s="716"/>
      <c r="Z890" s="716"/>
      <c r="AA890" s="716"/>
      <c r="AB890" s="716"/>
      <c r="AC890" s="23" t="s">
        <v>1907</v>
      </c>
    </row>
    <row r="891" spans="1:29" ht="102" x14ac:dyDescent="0.2">
      <c r="A891" s="752" t="s">
        <v>9320</v>
      </c>
      <c r="B891" s="753" t="s">
        <v>9319</v>
      </c>
      <c r="C891" s="754" t="s">
        <v>65</v>
      </c>
      <c r="D891" s="755" t="s">
        <v>6606</v>
      </c>
      <c r="E891" s="754" t="s">
        <v>6552</v>
      </c>
      <c r="F891" s="754" t="s">
        <v>6542</v>
      </c>
      <c r="G891" s="754" t="s">
        <v>7375</v>
      </c>
      <c r="H891" s="754" t="s">
        <v>7374</v>
      </c>
      <c r="I891" s="754" t="s">
        <v>1425</v>
      </c>
      <c r="J891" s="756" t="s">
        <v>7373</v>
      </c>
      <c r="K891" s="678"/>
      <c r="L891" s="680">
        <v>43943</v>
      </c>
      <c r="M891" s="680"/>
      <c r="N891" s="680"/>
      <c r="O891" s="700" t="s">
        <v>8797</v>
      </c>
      <c r="P891" s="724"/>
      <c r="Q891" s="725"/>
      <c r="R891" s="725"/>
      <c r="S891" s="726"/>
      <c r="T891" s="726"/>
      <c r="U891" s="713"/>
      <c r="V891" s="716"/>
      <c r="W891" s="717"/>
      <c r="X891" s="716"/>
      <c r="Y891" s="716"/>
      <c r="Z891" s="716"/>
      <c r="AA891" s="716"/>
      <c r="AB891" s="716"/>
      <c r="AC891" s="23" t="s">
        <v>1907</v>
      </c>
    </row>
    <row r="892" spans="1:29" ht="102" x14ac:dyDescent="0.2">
      <c r="A892" s="752" t="s">
        <v>9322</v>
      </c>
      <c r="B892" s="753" t="s">
        <v>9321</v>
      </c>
      <c r="C892" s="754" t="s">
        <v>65</v>
      </c>
      <c r="D892" s="755" t="s">
        <v>6606</v>
      </c>
      <c r="E892" s="754" t="s">
        <v>6552</v>
      </c>
      <c r="F892" s="754" t="s">
        <v>6542</v>
      </c>
      <c r="G892" s="754" t="s">
        <v>7375</v>
      </c>
      <c r="H892" s="754" t="s">
        <v>7374</v>
      </c>
      <c r="I892" s="754" t="s">
        <v>1425</v>
      </c>
      <c r="J892" s="756" t="s">
        <v>7373</v>
      </c>
      <c r="K892" s="678"/>
      <c r="L892" s="680">
        <v>43943</v>
      </c>
      <c r="M892" s="680"/>
      <c r="N892" s="680"/>
      <c r="O892" s="700" t="s">
        <v>8797</v>
      </c>
      <c r="P892" s="724"/>
      <c r="Q892" s="725"/>
      <c r="R892" s="725"/>
      <c r="S892" s="726"/>
      <c r="T892" s="726"/>
      <c r="U892" s="713"/>
      <c r="V892" s="716"/>
      <c r="W892" s="717"/>
      <c r="X892" s="716"/>
      <c r="Y892" s="716"/>
      <c r="Z892" s="716"/>
      <c r="AA892" s="716"/>
      <c r="AB892" s="716"/>
      <c r="AC892" s="23" t="s">
        <v>1907</v>
      </c>
    </row>
    <row r="893" spans="1:29" ht="89.25" x14ac:dyDescent="0.2">
      <c r="A893" s="752" t="s">
        <v>9324</v>
      </c>
      <c r="B893" s="753" t="s">
        <v>9323</v>
      </c>
      <c r="C893" s="754" t="s">
        <v>65</v>
      </c>
      <c r="D893" s="755" t="s">
        <v>6606</v>
      </c>
      <c r="E893" s="754" t="s">
        <v>6552</v>
      </c>
      <c r="F893" s="754" t="s">
        <v>6542</v>
      </c>
      <c r="G893" s="754" t="s">
        <v>7375</v>
      </c>
      <c r="H893" s="754" t="s">
        <v>7374</v>
      </c>
      <c r="I893" s="754" t="s">
        <v>1425</v>
      </c>
      <c r="J893" s="756" t="s">
        <v>7373</v>
      </c>
      <c r="K893" s="678"/>
      <c r="L893" s="680">
        <v>43943</v>
      </c>
      <c r="M893" s="680"/>
      <c r="N893" s="680"/>
      <c r="O893" s="700" t="s">
        <v>8797</v>
      </c>
      <c r="P893" s="724"/>
      <c r="Q893" s="725"/>
      <c r="R893" s="725"/>
      <c r="S893" s="726"/>
      <c r="T893" s="726"/>
      <c r="U893" s="713"/>
      <c r="V893" s="716"/>
      <c r="W893" s="717"/>
      <c r="X893" s="716"/>
      <c r="Y893" s="716"/>
      <c r="Z893" s="716"/>
      <c r="AA893" s="716"/>
      <c r="AB893" s="716"/>
      <c r="AC893" s="23" t="s">
        <v>1907</v>
      </c>
    </row>
    <row r="894" spans="1:29" ht="89.25" x14ac:dyDescent="0.2">
      <c r="A894" s="752" t="s">
        <v>9326</v>
      </c>
      <c r="B894" s="753" t="s">
        <v>9325</v>
      </c>
      <c r="C894" s="754" t="s">
        <v>65</v>
      </c>
      <c r="D894" s="755" t="s">
        <v>6606</v>
      </c>
      <c r="E894" s="754" t="s">
        <v>6552</v>
      </c>
      <c r="F894" s="754" t="s">
        <v>6542</v>
      </c>
      <c r="G894" s="754" t="s">
        <v>7375</v>
      </c>
      <c r="H894" s="754" t="s">
        <v>7374</v>
      </c>
      <c r="I894" s="754" t="s">
        <v>1425</v>
      </c>
      <c r="J894" s="756" t="s">
        <v>7373</v>
      </c>
      <c r="K894" s="678"/>
      <c r="L894" s="680">
        <v>43943</v>
      </c>
      <c r="M894" s="680"/>
      <c r="N894" s="680"/>
      <c r="O894" s="700" t="s">
        <v>8797</v>
      </c>
      <c r="P894" s="724"/>
      <c r="Q894" s="725"/>
      <c r="R894" s="725"/>
      <c r="S894" s="726"/>
      <c r="T894" s="726"/>
      <c r="U894" s="713"/>
      <c r="V894" s="716"/>
      <c r="W894" s="717"/>
      <c r="X894" s="716"/>
      <c r="Y894" s="716"/>
      <c r="Z894" s="716"/>
      <c r="AA894" s="716"/>
      <c r="AB894" s="716"/>
      <c r="AC894" s="23" t="s">
        <v>1907</v>
      </c>
    </row>
    <row r="895" spans="1:29" ht="89.25" x14ac:dyDescent="0.2">
      <c r="A895" s="752" t="s">
        <v>9328</v>
      </c>
      <c r="B895" s="753" t="s">
        <v>9327</v>
      </c>
      <c r="C895" s="754" t="s">
        <v>65</v>
      </c>
      <c r="D895" s="755" t="s">
        <v>6606</v>
      </c>
      <c r="E895" s="754" t="s">
        <v>6552</v>
      </c>
      <c r="F895" s="754" t="s">
        <v>6542</v>
      </c>
      <c r="G895" s="754" t="s">
        <v>7375</v>
      </c>
      <c r="H895" s="754" t="s">
        <v>7374</v>
      </c>
      <c r="I895" s="754" t="s">
        <v>1425</v>
      </c>
      <c r="J895" s="756" t="s">
        <v>7373</v>
      </c>
      <c r="K895" s="678"/>
      <c r="L895" s="680">
        <v>43943</v>
      </c>
      <c r="M895" s="680"/>
      <c r="N895" s="680"/>
      <c r="O895" s="700" t="s">
        <v>8797</v>
      </c>
      <c r="P895" s="724"/>
      <c r="Q895" s="725"/>
      <c r="R895" s="725"/>
      <c r="S895" s="726"/>
      <c r="T895" s="726"/>
      <c r="U895" s="713"/>
      <c r="V895" s="716"/>
      <c r="W895" s="717"/>
      <c r="X895" s="716"/>
      <c r="Y895" s="716"/>
      <c r="Z895" s="716"/>
      <c r="AA895" s="716"/>
      <c r="AB895" s="716"/>
      <c r="AC895" s="23" t="s">
        <v>1907</v>
      </c>
    </row>
    <row r="896" spans="1:29" ht="89.25" x14ac:dyDescent="0.2">
      <c r="A896" s="752" t="s">
        <v>9330</v>
      </c>
      <c r="B896" s="753" t="s">
        <v>9329</v>
      </c>
      <c r="C896" s="754" t="s">
        <v>65</v>
      </c>
      <c r="D896" s="755" t="s">
        <v>6606</v>
      </c>
      <c r="E896" s="754" t="s">
        <v>6552</v>
      </c>
      <c r="F896" s="754" t="s">
        <v>6542</v>
      </c>
      <c r="G896" s="754" t="s">
        <v>7375</v>
      </c>
      <c r="H896" s="754" t="s">
        <v>7374</v>
      </c>
      <c r="I896" s="754" t="s">
        <v>1425</v>
      </c>
      <c r="J896" s="756" t="s">
        <v>7373</v>
      </c>
      <c r="K896" s="678"/>
      <c r="L896" s="680">
        <v>43943</v>
      </c>
      <c r="M896" s="680"/>
      <c r="N896" s="680"/>
      <c r="O896" s="700" t="s">
        <v>8797</v>
      </c>
      <c r="P896" s="724"/>
      <c r="Q896" s="725"/>
      <c r="R896" s="725"/>
      <c r="S896" s="726"/>
      <c r="T896" s="726"/>
      <c r="U896" s="713"/>
      <c r="V896" s="716"/>
      <c r="W896" s="717"/>
      <c r="X896" s="716"/>
      <c r="Y896" s="716"/>
      <c r="Z896" s="716"/>
      <c r="AA896" s="716"/>
      <c r="AB896" s="716"/>
      <c r="AC896" s="23" t="s">
        <v>1907</v>
      </c>
    </row>
    <row r="897" spans="1:29" ht="102" x14ac:dyDescent="0.2">
      <c r="A897" s="752" t="s">
        <v>9332</v>
      </c>
      <c r="B897" s="753" t="s">
        <v>9331</v>
      </c>
      <c r="C897" s="754" t="s">
        <v>65</v>
      </c>
      <c r="D897" s="755" t="s">
        <v>6606</v>
      </c>
      <c r="E897" s="754" t="s">
        <v>6552</v>
      </c>
      <c r="F897" s="754" t="s">
        <v>6542</v>
      </c>
      <c r="G897" s="754" t="s">
        <v>7375</v>
      </c>
      <c r="H897" s="754" t="s">
        <v>7374</v>
      </c>
      <c r="I897" s="754" t="s">
        <v>1425</v>
      </c>
      <c r="J897" s="756" t="s">
        <v>7373</v>
      </c>
      <c r="K897" s="678"/>
      <c r="L897" s="680">
        <v>43943</v>
      </c>
      <c r="M897" s="680"/>
      <c r="N897" s="680"/>
      <c r="O897" s="700" t="s">
        <v>8797</v>
      </c>
      <c r="P897" s="724"/>
      <c r="Q897" s="725"/>
      <c r="R897" s="725"/>
      <c r="S897" s="726"/>
      <c r="T897" s="726"/>
      <c r="U897" s="713"/>
      <c r="V897" s="716"/>
      <c r="W897" s="717"/>
      <c r="X897" s="716"/>
      <c r="Y897" s="716"/>
      <c r="Z897" s="716"/>
      <c r="AA897" s="716"/>
      <c r="AB897" s="716"/>
      <c r="AC897" s="23" t="s">
        <v>1907</v>
      </c>
    </row>
    <row r="898" spans="1:29" ht="89.25" x14ac:dyDescent="0.2">
      <c r="A898" s="752" t="s">
        <v>9334</v>
      </c>
      <c r="B898" s="753" t="s">
        <v>9333</v>
      </c>
      <c r="C898" s="754" t="s">
        <v>65</v>
      </c>
      <c r="D898" s="755" t="s">
        <v>6606</v>
      </c>
      <c r="E898" s="754" t="s">
        <v>6552</v>
      </c>
      <c r="F898" s="754" t="s">
        <v>6542</v>
      </c>
      <c r="G898" s="754" t="s">
        <v>7375</v>
      </c>
      <c r="H898" s="754" t="s">
        <v>7374</v>
      </c>
      <c r="I898" s="754" t="s">
        <v>1425</v>
      </c>
      <c r="J898" s="756" t="s">
        <v>7373</v>
      </c>
      <c r="K898" s="678"/>
      <c r="L898" s="680">
        <v>43943</v>
      </c>
      <c r="M898" s="680"/>
      <c r="N898" s="680"/>
      <c r="O898" s="700" t="s">
        <v>8797</v>
      </c>
      <c r="P898" s="724"/>
      <c r="Q898" s="725"/>
      <c r="R898" s="725"/>
      <c r="S898" s="726"/>
      <c r="T898" s="726"/>
      <c r="U898" s="713"/>
      <c r="V898" s="716"/>
      <c r="W898" s="717"/>
      <c r="X898" s="716"/>
      <c r="Y898" s="716"/>
      <c r="Z898" s="716"/>
      <c r="AA898" s="716"/>
      <c r="AB898" s="716"/>
      <c r="AC898" s="23" t="s">
        <v>1907</v>
      </c>
    </row>
    <row r="899" spans="1:29" ht="89.25" x14ac:dyDescent="0.2">
      <c r="A899" s="752" t="s">
        <v>9336</v>
      </c>
      <c r="B899" s="753" t="s">
        <v>9335</v>
      </c>
      <c r="C899" s="754" t="s">
        <v>65</v>
      </c>
      <c r="D899" s="755" t="s">
        <v>6606</v>
      </c>
      <c r="E899" s="754" t="s">
        <v>6552</v>
      </c>
      <c r="F899" s="754" t="s">
        <v>6542</v>
      </c>
      <c r="G899" s="754" t="s">
        <v>7375</v>
      </c>
      <c r="H899" s="754" t="s">
        <v>7374</v>
      </c>
      <c r="I899" s="754" t="s">
        <v>1425</v>
      </c>
      <c r="J899" s="756" t="s">
        <v>7373</v>
      </c>
      <c r="K899" s="678"/>
      <c r="L899" s="680">
        <v>43943</v>
      </c>
      <c r="M899" s="680"/>
      <c r="N899" s="680"/>
      <c r="O899" s="700" t="s">
        <v>8797</v>
      </c>
      <c r="P899" s="724"/>
      <c r="Q899" s="725"/>
      <c r="R899" s="725"/>
      <c r="S899" s="726"/>
      <c r="T899" s="726"/>
      <c r="U899" s="713"/>
      <c r="V899" s="716"/>
      <c r="W899" s="717"/>
      <c r="X899" s="716"/>
      <c r="Y899" s="716"/>
      <c r="Z899" s="716"/>
      <c r="AA899" s="716"/>
      <c r="AB899" s="716"/>
      <c r="AC899" s="23" t="s">
        <v>1907</v>
      </c>
    </row>
    <row r="900" spans="1:29" ht="89.25" x14ac:dyDescent="0.2">
      <c r="A900" s="752" t="s">
        <v>9338</v>
      </c>
      <c r="B900" s="753" t="s">
        <v>9337</v>
      </c>
      <c r="C900" s="754" t="s">
        <v>65</v>
      </c>
      <c r="D900" s="755" t="s">
        <v>6606</v>
      </c>
      <c r="E900" s="754" t="s">
        <v>6552</v>
      </c>
      <c r="F900" s="754" t="s">
        <v>6542</v>
      </c>
      <c r="G900" s="754" t="s">
        <v>7375</v>
      </c>
      <c r="H900" s="754" t="s">
        <v>7374</v>
      </c>
      <c r="I900" s="754" t="s">
        <v>1425</v>
      </c>
      <c r="J900" s="756" t="s">
        <v>7373</v>
      </c>
      <c r="K900" s="678"/>
      <c r="L900" s="680">
        <v>43943</v>
      </c>
      <c r="M900" s="680"/>
      <c r="N900" s="680"/>
      <c r="O900" s="700" t="s">
        <v>8797</v>
      </c>
      <c r="P900" s="724"/>
      <c r="Q900" s="725"/>
      <c r="R900" s="725"/>
      <c r="S900" s="726"/>
      <c r="T900" s="726"/>
      <c r="U900" s="713"/>
      <c r="V900" s="716"/>
      <c r="W900" s="717"/>
      <c r="X900" s="716"/>
      <c r="Y900" s="716"/>
      <c r="Z900" s="716"/>
      <c r="AA900" s="716"/>
      <c r="AB900" s="716"/>
      <c r="AC900" s="23" t="s">
        <v>1907</v>
      </c>
    </row>
    <row r="901" spans="1:29" ht="89.25" x14ac:dyDescent="0.2">
      <c r="A901" s="752" t="s">
        <v>9340</v>
      </c>
      <c r="B901" s="753" t="s">
        <v>9339</v>
      </c>
      <c r="C901" s="754" t="s">
        <v>65</v>
      </c>
      <c r="D901" s="757" t="s">
        <v>6606</v>
      </c>
      <c r="E901" s="754" t="s">
        <v>6552</v>
      </c>
      <c r="F901" s="754" t="s">
        <v>6542</v>
      </c>
      <c r="G901" s="754" t="s">
        <v>7375</v>
      </c>
      <c r="H901" s="754" t="s">
        <v>7374</v>
      </c>
      <c r="I901" s="754" t="s">
        <v>1425</v>
      </c>
      <c r="J901" s="756" t="s">
        <v>7373</v>
      </c>
      <c r="K901" s="678"/>
      <c r="L901" s="680">
        <v>43943</v>
      </c>
      <c r="M901" s="680"/>
      <c r="N901" s="680"/>
      <c r="O901" s="700" t="s">
        <v>8797</v>
      </c>
      <c r="P901" s="724"/>
      <c r="Q901" s="725"/>
      <c r="R901" s="725"/>
      <c r="S901" s="726"/>
      <c r="T901" s="726"/>
      <c r="U901" s="713"/>
      <c r="V901" s="716"/>
      <c r="W901" s="717"/>
      <c r="X901" s="716"/>
      <c r="Y901" s="716"/>
      <c r="Z901" s="716"/>
      <c r="AA901" s="716"/>
      <c r="AB901" s="716"/>
      <c r="AC901" s="23" t="s">
        <v>1907</v>
      </c>
    </row>
    <row r="902" spans="1:29" ht="89.25" x14ac:dyDescent="0.2">
      <c r="A902" s="752" t="s">
        <v>9342</v>
      </c>
      <c r="B902" s="753" t="s">
        <v>9341</v>
      </c>
      <c r="C902" s="754" t="s">
        <v>65</v>
      </c>
      <c r="D902" s="757" t="s">
        <v>6606</v>
      </c>
      <c r="E902" s="754" t="s">
        <v>6552</v>
      </c>
      <c r="F902" s="754" t="s">
        <v>6542</v>
      </c>
      <c r="G902" s="754" t="s">
        <v>7375</v>
      </c>
      <c r="H902" s="754" t="s">
        <v>7374</v>
      </c>
      <c r="I902" s="754" t="s">
        <v>1425</v>
      </c>
      <c r="J902" s="756" t="s">
        <v>7373</v>
      </c>
      <c r="K902" s="678"/>
      <c r="L902" s="680">
        <v>43943</v>
      </c>
      <c r="M902" s="680"/>
      <c r="N902" s="680"/>
      <c r="O902" s="700" t="s">
        <v>8797</v>
      </c>
      <c r="P902" s="724"/>
      <c r="Q902" s="725"/>
      <c r="R902" s="725"/>
      <c r="S902" s="726"/>
      <c r="T902" s="726"/>
      <c r="U902" s="713"/>
      <c r="V902" s="716"/>
      <c r="W902" s="717"/>
      <c r="X902" s="716"/>
      <c r="Y902" s="716"/>
      <c r="Z902" s="716"/>
      <c r="AA902" s="716"/>
      <c r="AB902" s="716"/>
      <c r="AC902" s="23" t="s">
        <v>1907</v>
      </c>
    </row>
    <row r="903" spans="1:29" ht="89.25" x14ac:dyDescent="0.2">
      <c r="A903" s="752" t="s">
        <v>9344</v>
      </c>
      <c r="B903" s="753" t="s">
        <v>9343</v>
      </c>
      <c r="C903" s="754" t="s">
        <v>65</v>
      </c>
      <c r="D903" s="755" t="s">
        <v>6606</v>
      </c>
      <c r="E903" s="754" t="s">
        <v>6552</v>
      </c>
      <c r="F903" s="754" t="s">
        <v>6542</v>
      </c>
      <c r="G903" s="754" t="s">
        <v>7375</v>
      </c>
      <c r="H903" s="754" t="s">
        <v>7374</v>
      </c>
      <c r="I903" s="754" t="s">
        <v>1425</v>
      </c>
      <c r="J903" s="756" t="s">
        <v>7373</v>
      </c>
      <c r="K903" s="678"/>
      <c r="L903" s="680">
        <v>43943</v>
      </c>
      <c r="M903" s="680"/>
      <c r="N903" s="680"/>
      <c r="O903" s="700" t="s">
        <v>8797</v>
      </c>
      <c r="P903" s="724"/>
      <c r="Q903" s="725"/>
      <c r="R903" s="725"/>
      <c r="S903" s="726"/>
      <c r="T903" s="726"/>
      <c r="U903" s="713"/>
      <c r="V903" s="716"/>
      <c r="W903" s="717"/>
      <c r="X903" s="716"/>
      <c r="Y903" s="716"/>
      <c r="Z903" s="716"/>
      <c r="AA903" s="716"/>
      <c r="AB903" s="716"/>
      <c r="AC903" s="23" t="s">
        <v>1907</v>
      </c>
    </row>
    <row r="904" spans="1:29" ht="89.25" x14ac:dyDescent="0.2">
      <c r="A904" s="752" t="s">
        <v>9346</v>
      </c>
      <c r="B904" s="753" t="s">
        <v>9345</v>
      </c>
      <c r="C904" s="754" t="s">
        <v>65</v>
      </c>
      <c r="D904" s="755" t="s">
        <v>6606</v>
      </c>
      <c r="E904" s="754" t="s">
        <v>6552</v>
      </c>
      <c r="F904" s="754" t="s">
        <v>6542</v>
      </c>
      <c r="G904" s="754" t="s">
        <v>7375</v>
      </c>
      <c r="H904" s="754" t="s">
        <v>7374</v>
      </c>
      <c r="I904" s="754" t="s">
        <v>1425</v>
      </c>
      <c r="J904" s="756" t="s">
        <v>7373</v>
      </c>
      <c r="K904" s="678"/>
      <c r="L904" s="680">
        <v>43943</v>
      </c>
      <c r="M904" s="680"/>
      <c r="N904" s="680"/>
      <c r="O904" s="700" t="s">
        <v>8797</v>
      </c>
      <c r="P904" s="724"/>
      <c r="Q904" s="725"/>
      <c r="R904" s="725"/>
      <c r="S904" s="726"/>
      <c r="T904" s="726"/>
      <c r="U904" s="713"/>
      <c r="V904" s="716"/>
      <c r="W904" s="717"/>
      <c r="X904" s="716"/>
      <c r="Y904" s="716"/>
      <c r="Z904" s="716"/>
      <c r="AA904" s="716"/>
      <c r="AB904" s="716"/>
      <c r="AC904" s="23" t="s">
        <v>1907</v>
      </c>
    </row>
    <row r="905" spans="1:29" ht="76.5" x14ac:dyDescent="0.2">
      <c r="A905" s="752" t="s">
        <v>9348</v>
      </c>
      <c r="B905" s="753" t="s">
        <v>9347</v>
      </c>
      <c r="C905" s="754" t="s">
        <v>65</v>
      </c>
      <c r="D905" s="755" t="s">
        <v>6606</v>
      </c>
      <c r="E905" s="754" t="s">
        <v>6552</v>
      </c>
      <c r="F905" s="754" t="s">
        <v>6542</v>
      </c>
      <c r="G905" s="754" t="s">
        <v>7375</v>
      </c>
      <c r="H905" s="754" t="s">
        <v>7374</v>
      </c>
      <c r="I905" s="754" t="s">
        <v>1425</v>
      </c>
      <c r="J905" s="756" t="s">
        <v>7373</v>
      </c>
      <c r="K905" s="678"/>
      <c r="L905" s="680">
        <v>43943</v>
      </c>
      <c r="M905" s="680"/>
      <c r="N905" s="680"/>
      <c r="O905" s="700" t="s">
        <v>8797</v>
      </c>
      <c r="P905" s="724"/>
      <c r="Q905" s="725"/>
      <c r="R905" s="725"/>
      <c r="S905" s="726"/>
      <c r="T905" s="726"/>
      <c r="U905" s="713"/>
      <c r="V905" s="716"/>
      <c r="W905" s="717"/>
      <c r="X905" s="716"/>
      <c r="Y905" s="716"/>
      <c r="Z905" s="716"/>
      <c r="AA905" s="716"/>
      <c r="AB905" s="716"/>
      <c r="AC905" s="23" t="s">
        <v>1907</v>
      </c>
    </row>
    <row r="906" spans="1:29" ht="89.25" x14ac:dyDescent="0.2">
      <c r="A906" s="752" t="s">
        <v>9350</v>
      </c>
      <c r="B906" s="753" t="s">
        <v>9349</v>
      </c>
      <c r="C906" s="754" t="s">
        <v>65</v>
      </c>
      <c r="D906" s="755" t="s">
        <v>6606</v>
      </c>
      <c r="E906" s="754" t="s">
        <v>6552</v>
      </c>
      <c r="F906" s="754" t="s">
        <v>6542</v>
      </c>
      <c r="G906" s="754" t="s">
        <v>7375</v>
      </c>
      <c r="H906" s="754" t="s">
        <v>7374</v>
      </c>
      <c r="I906" s="754" t="s">
        <v>1425</v>
      </c>
      <c r="J906" s="756" t="s">
        <v>7373</v>
      </c>
      <c r="K906" s="678"/>
      <c r="L906" s="680">
        <v>43943</v>
      </c>
      <c r="M906" s="680"/>
      <c r="N906" s="680"/>
      <c r="O906" s="700" t="s">
        <v>8797</v>
      </c>
      <c r="P906" s="724"/>
      <c r="Q906" s="725"/>
      <c r="R906" s="725"/>
      <c r="S906" s="726"/>
      <c r="T906" s="726"/>
      <c r="U906" s="713"/>
      <c r="V906" s="716"/>
      <c r="W906" s="717"/>
      <c r="X906" s="716"/>
      <c r="Y906" s="716"/>
      <c r="Z906" s="716"/>
      <c r="AA906" s="716"/>
      <c r="AB906" s="716"/>
      <c r="AC906" s="23" t="s">
        <v>1907</v>
      </c>
    </row>
    <row r="907" spans="1:29" ht="89.25" x14ac:dyDescent="0.2">
      <c r="A907" s="752" t="s">
        <v>9352</v>
      </c>
      <c r="B907" s="753" t="s">
        <v>9351</v>
      </c>
      <c r="C907" s="754" t="s">
        <v>65</v>
      </c>
      <c r="D907" s="755" t="s">
        <v>6606</v>
      </c>
      <c r="E907" s="754" t="s">
        <v>6552</v>
      </c>
      <c r="F907" s="754" t="s">
        <v>6542</v>
      </c>
      <c r="G907" s="754" t="s">
        <v>7375</v>
      </c>
      <c r="H907" s="754" t="s">
        <v>7374</v>
      </c>
      <c r="I907" s="754" t="s">
        <v>1425</v>
      </c>
      <c r="J907" s="756" t="s">
        <v>7373</v>
      </c>
      <c r="K907" s="678"/>
      <c r="L907" s="680">
        <v>43943</v>
      </c>
      <c r="M907" s="680"/>
      <c r="N907" s="680"/>
      <c r="O907" s="700" t="s">
        <v>8797</v>
      </c>
      <c r="P907" s="724"/>
      <c r="Q907" s="725"/>
      <c r="R907" s="725"/>
      <c r="S907" s="726"/>
      <c r="T907" s="726"/>
      <c r="U907" s="713"/>
      <c r="V907" s="716"/>
      <c r="W907" s="717"/>
      <c r="X907" s="716"/>
      <c r="Y907" s="716"/>
      <c r="Z907" s="716"/>
      <c r="AA907" s="716"/>
      <c r="AB907" s="716"/>
      <c r="AC907" s="23" t="s">
        <v>1907</v>
      </c>
    </row>
    <row r="908" spans="1:29" ht="76.5" x14ac:dyDescent="0.2">
      <c r="A908" s="752" t="s">
        <v>9354</v>
      </c>
      <c r="B908" s="753" t="s">
        <v>9353</v>
      </c>
      <c r="C908" s="754" t="s">
        <v>65</v>
      </c>
      <c r="D908" s="755" t="s">
        <v>6606</v>
      </c>
      <c r="E908" s="754" t="s">
        <v>6552</v>
      </c>
      <c r="F908" s="754" t="s">
        <v>6542</v>
      </c>
      <c r="G908" s="754" t="s">
        <v>7375</v>
      </c>
      <c r="H908" s="754" t="s">
        <v>7374</v>
      </c>
      <c r="I908" s="754" t="s">
        <v>1425</v>
      </c>
      <c r="J908" s="756" t="s">
        <v>7373</v>
      </c>
      <c r="K908" s="678"/>
      <c r="L908" s="680">
        <v>43943</v>
      </c>
      <c r="M908" s="680"/>
      <c r="N908" s="680"/>
      <c r="O908" s="700" t="s">
        <v>8797</v>
      </c>
      <c r="P908" s="724"/>
      <c r="Q908" s="725"/>
      <c r="R908" s="725"/>
      <c r="S908" s="726"/>
      <c r="T908" s="726"/>
      <c r="U908" s="713"/>
      <c r="V908" s="716"/>
      <c r="W908" s="717"/>
      <c r="X908" s="716"/>
      <c r="Y908" s="716"/>
      <c r="Z908" s="716"/>
      <c r="AA908" s="716"/>
      <c r="AB908" s="716"/>
      <c r="AC908" s="23" t="s">
        <v>1907</v>
      </c>
    </row>
    <row r="909" spans="1:29" ht="89.25" x14ac:dyDescent="0.2">
      <c r="A909" s="752" t="s">
        <v>9356</v>
      </c>
      <c r="B909" s="753" t="s">
        <v>9355</v>
      </c>
      <c r="C909" s="754" t="s">
        <v>65</v>
      </c>
      <c r="D909" s="755" t="s">
        <v>6606</v>
      </c>
      <c r="E909" s="754" t="s">
        <v>6552</v>
      </c>
      <c r="F909" s="754" t="s">
        <v>6542</v>
      </c>
      <c r="G909" s="754" t="s">
        <v>7375</v>
      </c>
      <c r="H909" s="754" t="s">
        <v>7374</v>
      </c>
      <c r="I909" s="754" t="s">
        <v>1425</v>
      </c>
      <c r="J909" s="756" t="s">
        <v>7373</v>
      </c>
      <c r="K909" s="678"/>
      <c r="L909" s="680">
        <v>43943</v>
      </c>
      <c r="M909" s="680"/>
      <c r="N909" s="680"/>
      <c r="O909" s="700" t="s">
        <v>8797</v>
      </c>
      <c r="P909" s="724"/>
      <c r="Q909" s="725"/>
      <c r="R909" s="725"/>
      <c r="S909" s="726"/>
      <c r="T909" s="726"/>
      <c r="U909" s="713"/>
      <c r="V909" s="716"/>
      <c r="W909" s="717"/>
      <c r="X909" s="716"/>
      <c r="Y909" s="716"/>
      <c r="Z909" s="716"/>
      <c r="AA909" s="716"/>
      <c r="AB909" s="716"/>
      <c r="AC909" s="23" t="s">
        <v>1907</v>
      </c>
    </row>
    <row r="910" spans="1:29" ht="89.25" x14ac:dyDescent="0.2">
      <c r="A910" s="752" t="s">
        <v>9358</v>
      </c>
      <c r="B910" s="753" t="s">
        <v>9357</v>
      </c>
      <c r="C910" s="754" t="s">
        <v>65</v>
      </c>
      <c r="D910" s="755" t="s">
        <v>6606</v>
      </c>
      <c r="E910" s="754" t="s">
        <v>6552</v>
      </c>
      <c r="F910" s="754" t="s">
        <v>6542</v>
      </c>
      <c r="G910" s="754" t="s">
        <v>7375</v>
      </c>
      <c r="H910" s="754" t="s">
        <v>7374</v>
      </c>
      <c r="I910" s="754" t="s">
        <v>1425</v>
      </c>
      <c r="J910" s="756" t="s">
        <v>7373</v>
      </c>
      <c r="K910" s="678"/>
      <c r="L910" s="680">
        <v>43943</v>
      </c>
      <c r="M910" s="680"/>
      <c r="N910" s="680"/>
      <c r="O910" s="700" t="s">
        <v>8797</v>
      </c>
      <c r="P910" s="724"/>
      <c r="Q910" s="725"/>
      <c r="R910" s="725"/>
      <c r="S910" s="726"/>
      <c r="T910" s="726"/>
      <c r="U910" s="713"/>
      <c r="V910" s="716"/>
      <c r="W910" s="717"/>
      <c r="X910" s="716"/>
      <c r="Y910" s="716"/>
      <c r="Z910" s="716"/>
      <c r="AA910" s="716"/>
      <c r="AB910" s="716"/>
      <c r="AC910" s="23" t="s">
        <v>1907</v>
      </c>
    </row>
    <row r="911" spans="1:29" ht="63.75" x14ac:dyDescent="0.2">
      <c r="A911" s="752" t="s">
        <v>9360</v>
      </c>
      <c r="B911" s="753" t="s">
        <v>9359</v>
      </c>
      <c r="C911" s="754" t="s">
        <v>65</v>
      </c>
      <c r="D911" s="755" t="s">
        <v>6606</v>
      </c>
      <c r="E911" s="754" t="s">
        <v>6552</v>
      </c>
      <c r="F911" s="754" t="s">
        <v>6542</v>
      </c>
      <c r="G911" s="754" t="s">
        <v>7375</v>
      </c>
      <c r="H911" s="754" t="s">
        <v>7374</v>
      </c>
      <c r="I911" s="754" t="s">
        <v>1425</v>
      </c>
      <c r="J911" s="756" t="s">
        <v>7373</v>
      </c>
      <c r="K911" s="678"/>
      <c r="L911" s="680">
        <v>43943</v>
      </c>
      <c r="M911" s="680"/>
      <c r="N911" s="680"/>
      <c r="O911" s="700" t="s">
        <v>8797</v>
      </c>
      <c r="P911" s="724"/>
      <c r="Q911" s="725"/>
      <c r="R911" s="725"/>
      <c r="S911" s="726"/>
      <c r="T911" s="726"/>
      <c r="U911" s="713"/>
      <c r="V911" s="716"/>
      <c r="W911" s="717"/>
      <c r="X911" s="716"/>
      <c r="Y911" s="716"/>
      <c r="Z911" s="716"/>
      <c r="AA911" s="716"/>
      <c r="AB911" s="716"/>
      <c r="AC911" s="23" t="s">
        <v>1907</v>
      </c>
    </row>
    <row r="912" spans="1:29" ht="89.25" x14ac:dyDescent="0.2">
      <c r="A912" s="752" t="s">
        <v>9421</v>
      </c>
      <c r="B912" s="753" t="s">
        <v>9420</v>
      </c>
      <c r="C912" s="754" t="s">
        <v>65</v>
      </c>
      <c r="D912" s="755" t="s">
        <v>6606</v>
      </c>
      <c r="E912" s="754" t="s">
        <v>6552</v>
      </c>
      <c r="F912" s="754" t="s">
        <v>6542</v>
      </c>
      <c r="G912" s="754" t="s">
        <v>7375</v>
      </c>
      <c r="H912" s="754" t="s">
        <v>7374</v>
      </c>
      <c r="I912" s="754" t="s">
        <v>1425</v>
      </c>
      <c r="J912" s="756" t="s">
        <v>7373</v>
      </c>
      <c r="K912" s="678"/>
      <c r="L912" s="680">
        <v>43943</v>
      </c>
      <c r="M912" s="680"/>
      <c r="N912" s="680"/>
      <c r="O912" s="700" t="s">
        <v>8797</v>
      </c>
      <c r="P912" s="724"/>
      <c r="Q912" s="725"/>
      <c r="R912" s="725"/>
      <c r="S912" s="726"/>
      <c r="T912" s="727"/>
      <c r="U912" s="713"/>
      <c r="V912" s="716"/>
      <c r="W912" s="717"/>
      <c r="X912" s="716"/>
      <c r="Y912" s="716"/>
      <c r="Z912" s="716"/>
      <c r="AA912" s="716"/>
      <c r="AB912" s="716"/>
      <c r="AC912" s="23" t="s">
        <v>1907</v>
      </c>
    </row>
    <row r="913" spans="1:29" ht="76.5" x14ac:dyDescent="0.2">
      <c r="A913" s="752" t="s">
        <v>9531</v>
      </c>
      <c r="B913" s="753" t="s">
        <v>9530</v>
      </c>
      <c r="C913" s="754" t="s">
        <v>65</v>
      </c>
      <c r="D913" s="755" t="s">
        <v>6606</v>
      </c>
      <c r="E913" s="754" t="s">
        <v>6552</v>
      </c>
      <c r="F913" s="754" t="s">
        <v>6542</v>
      </c>
      <c r="G913" s="754" t="s">
        <v>7375</v>
      </c>
      <c r="H913" s="754" t="s">
        <v>7374</v>
      </c>
      <c r="I913" s="754" t="s">
        <v>1425</v>
      </c>
      <c r="J913" s="756" t="s">
        <v>7373</v>
      </c>
      <c r="K913" s="678"/>
      <c r="L913" s="680">
        <v>43943</v>
      </c>
      <c r="M913" s="680"/>
      <c r="N913" s="680"/>
      <c r="O913" s="700" t="s">
        <v>8797</v>
      </c>
      <c r="P913" s="724"/>
      <c r="Q913" s="725"/>
      <c r="R913" s="725"/>
      <c r="S913" s="726"/>
      <c r="T913" s="726"/>
      <c r="U913" s="713"/>
      <c r="V913" s="716"/>
      <c r="W913" s="717"/>
      <c r="X913" s="716"/>
      <c r="Y913" s="716"/>
      <c r="Z913" s="716"/>
      <c r="AA913" s="716"/>
      <c r="AB913" s="716"/>
      <c r="AC913" s="23" t="s">
        <v>1907</v>
      </c>
    </row>
    <row r="914" spans="1:29" ht="114.75" x14ac:dyDescent="0.2">
      <c r="A914" s="752" t="s">
        <v>9775</v>
      </c>
      <c r="B914" s="753" t="s">
        <v>9774</v>
      </c>
      <c r="C914" s="754" t="s">
        <v>65</v>
      </c>
      <c r="D914" s="755" t="s">
        <v>6606</v>
      </c>
      <c r="E914" s="754" t="s">
        <v>6552</v>
      </c>
      <c r="F914" s="754" t="s">
        <v>6542</v>
      </c>
      <c r="G914" s="754" t="s">
        <v>7375</v>
      </c>
      <c r="H914" s="754" t="s">
        <v>7374</v>
      </c>
      <c r="I914" s="754" t="s">
        <v>1425</v>
      </c>
      <c r="J914" s="756" t="s">
        <v>7373</v>
      </c>
      <c r="K914" s="678"/>
      <c r="L914" s="680">
        <v>43943</v>
      </c>
      <c r="M914" s="680"/>
      <c r="N914" s="680"/>
      <c r="O914" s="700" t="s">
        <v>8797</v>
      </c>
      <c r="P914" s="724"/>
      <c r="Q914" s="725"/>
      <c r="R914" s="713"/>
      <c r="S914" s="726"/>
      <c r="T914" s="726"/>
      <c r="U914" s="713"/>
      <c r="V914" s="716"/>
      <c r="W914" s="717"/>
      <c r="X914" s="716"/>
      <c r="Y914" s="716"/>
      <c r="Z914" s="716"/>
      <c r="AA914" s="716"/>
      <c r="AB914" s="716"/>
      <c r="AC914" s="23" t="s">
        <v>1907</v>
      </c>
    </row>
    <row r="915" spans="1:29" ht="102" x14ac:dyDescent="0.2">
      <c r="A915" s="752" t="s">
        <v>9777</v>
      </c>
      <c r="B915" s="753" t="s">
        <v>9776</v>
      </c>
      <c r="C915" s="754" t="s">
        <v>65</v>
      </c>
      <c r="D915" s="755" t="s">
        <v>6606</v>
      </c>
      <c r="E915" s="754" t="s">
        <v>6552</v>
      </c>
      <c r="F915" s="754" t="s">
        <v>6542</v>
      </c>
      <c r="G915" s="754" t="s">
        <v>7375</v>
      </c>
      <c r="H915" s="754" t="s">
        <v>7374</v>
      </c>
      <c r="I915" s="754" t="s">
        <v>1425</v>
      </c>
      <c r="J915" s="756" t="s">
        <v>7373</v>
      </c>
      <c r="K915" s="678"/>
      <c r="L915" s="680">
        <v>43943</v>
      </c>
      <c r="M915" s="680"/>
      <c r="N915" s="680"/>
      <c r="O915" s="700" t="s">
        <v>8797</v>
      </c>
      <c r="P915" s="724"/>
      <c r="Q915" s="725"/>
      <c r="R915" s="713"/>
      <c r="S915" s="726"/>
      <c r="T915" s="726"/>
      <c r="U915" s="713"/>
      <c r="V915" s="716"/>
      <c r="W915" s="717"/>
      <c r="X915" s="716"/>
      <c r="Y915" s="716"/>
      <c r="Z915" s="716"/>
      <c r="AA915" s="716"/>
      <c r="AB915" s="716"/>
      <c r="AC915" s="23" t="s">
        <v>1907</v>
      </c>
    </row>
    <row r="916" spans="1:29" ht="76.5" x14ac:dyDescent="0.2">
      <c r="A916" s="752" t="s">
        <v>9779</v>
      </c>
      <c r="B916" s="753" t="s">
        <v>9778</v>
      </c>
      <c r="C916" s="754" t="s">
        <v>65</v>
      </c>
      <c r="D916" s="755" t="s">
        <v>6606</v>
      </c>
      <c r="E916" s="754" t="s">
        <v>6552</v>
      </c>
      <c r="F916" s="754" t="s">
        <v>6542</v>
      </c>
      <c r="G916" s="754" t="s">
        <v>7375</v>
      </c>
      <c r="H916" s="754" t="s">
        <v>7374</v>
      </c>
      <c r="I916" s="754" t="s">
        <v>1425</v>
      </c>
      <c r="J916" s="756" t="s">
        <v>7373</v>
      </c>
      <c r="K916" s="678"/>
      <c r="L916" s="680">
        <v>43943</v>
      </c>
      <c r="M916" s="680"/>
      <c r="N916" s="680"/>
      <c r="O916" s="700" t="s">
        <v>8797</v>
      </c>
      <c r="P916" s="724"/>
      <c r="Q916" s="725"/>
      <c r="R916" s="713"/>
      <c r="S916" s="726"/>
      <c r="T916" s="726"/>
      <c r="U916" s="713"/>
      <c r="V916" s="716"/>
      <c r="W916" s="717"/>
      <c r="X916" s="716"/>
      <c r="Y916" s="716"/>
      <c r="Z916" s="716"/>
      <c r="AA916" s="716"/>
      <c r="AB916" s="716"/>
      <c r="AC916" s="23" t="s">
        <v>1907</v>
      </c>
    </row>
    <row r="917" spans="1:29" ht="89.25" x14ac:dyDescent="0.2">
      <c r="A917" s="752" t="s">
        <v>9781</v>
      </c>
      <c r="B917" s="753" t="s">
        <v>9780</v>
      </c>
      <c r="C917" s="754" t="s">
        <v>65</v>
      </c>
      <c r="D917" s="755" t="s">
        <v>6606</v>
      </c>
      <c r="E917" s="754" t="s">
        <v>6552</v>
      </c>
      <c r="F917" s="754" t="s">
        <v>6542</v>
      </c>
      <c r="G917" s="754" t="s">
        <v>7375</v>
      </c>
      <c r="H917" s="754" t="s">
        <v>7374</v>
      </c>
      <c r="I917" s="754" t="s">
        <v>1425</v>
      </c>
      <c r="J917" s="756" t="s">
        <v>7373</v>
      </c>
      <c r="K917" s="678"/>
      <c r="L917" s="680">
        <v>43943</v>
      </c>
      <c r="M917" s="680"/>
      <c r="N917" s="680"/>
      <c r="O917" s="700" t="s">
        <v>8797</v>
      </c>
      <c r="P917" s="724"/>
      <c r="Q917" s="725"/>
      <c r="R917" s="713"/>
      <c r="S917" s="726"/>
      <c r="T917" s="726"/>
      <c r="U917" s="713"/>
      <c r="V917" s="716"/>
      <c r="W917" s="717"/>
      <c r="X917" s="716"/>
      <c r="Y917" s="716"/>
      <c r="Z917" s="716"/>
      <c r="AA917" s="716"/>
      <c r="AB917" s="716"/>
      <c r="AC917" s="23" t="s">
        <v>1907</v>
      </c>
    </row>
    <row r="918" spans="1:29" ht="102" x14ac:dyDescent="0.2">
      <c r="A918" s="752" t="s">
        <v>9783</v>
      </c>
      <c r="B918" s="753" t="s">
        <v>9782</v>
      </c>
      <c r="C918" s="754" t="s">
        <v>65</v>
      </c>
      <c r="D918" s="755" t="s">
        <v>6606</v>
      </c>
      <c r="E918" s="754" t="s">
        <v>6552</v>
      </c>
      <c r="F918" s="754" t="s">
        <v>6542</v>
      </c>
      <c r="G918" s="754" t="s">
        <v>7375</v>
      </c>
      <c r="H918" s="754" t="s">
        <v>7374</v>
      </c>
      <c r="I918" s="754" t="s">
        <v>1425</v>
      </c>
      <c r="J918" s="756" t="s">
        <v>7373</v>
      </c>
      <c r="K918" s="678"/>
      <c r="L918" s="680">
        <v>43943</v>
      </c>
      <c r="M918" s="680"/>
      <c r="N918" s="680"/>
      <c r="O918" s="700" t="s">
        <v>8797</v>
      </c>
      <c r="P918" s="724"/>
      <c r="Q918" s="725"/>
      <c r="R918" s="713"/>
      <c r="S918" s="726"/>
      <c r="T918" s="726"/>
      <c r="U918" s="713"/>
      <c r="V918" s="716"/>
      <c r="W918" s="717"/>
      <c r="X918" s="716"/>
      <c r="Y918" s="716"/>
      <c r="Z918" s="716"/>
      <c r="AA918" s="716"/>
      <c r="AB918" s="716"/>
      <c r="AC918" s="23" t="s">
        <v>1907</v>
      </c>
    </row>
    <row r="919" spans="1:29" ht="102" x14ac:dyDescent="0.2">
      <c r="A919" s="752" t="s">
        <v>8763</v>
      </c>
      <c r="B919" s="753" t="s">
        <v>9784</v>
      </c>
      <c r="C919" s="754" t="s">
        <v>65</v>
      </c>
      <c r="D919" s="755" t="s">
        <v>6606</v>
      </c>
      <c r="E919" s="754" t="s">
        <v>6552</v>
      </c>
      <c r="F919" s="754" t="s">
        <v>6542</v>
      </c>
      <c r="G919" s="754" t="s">
        <v>7375</v>
      </c>
      <c r="H919" s="754" t="s">
        <v>7374</v>
      </c>
      <c r="I919" s="754" t="s">
        <v>1425</v>
      </c>
      <c r="J919" s="756" t="s">
        <v>7373</v>
      </c>
      <c r="K919" s="678"/>
      <c r="L919" s="680">
        <v>43943</v>
      </c>
      <c r="M919" s="680"/>
      <c r="N919" s="680"/>
      <c r="O919" s="700" t="s">
        <v>8797</v>
      </c>
      <c r="P919" s="724"/>
      <c r="Q919" s="725"/>
      <c r="R919" s="713"/>
      <c r="S919" s="726"/>
      <c r="T919" s="726"/>
      <c r="U919" s="713"/>
      <c r="V919" s="716"/>
      <c r="W919" s="717"/>
      <c r="X919" s="716"/>
      <c r="Y919" s="716"/>
      <c r="Z919" s="716"/>
      <c r="AA919" s="716"/>
      <c r="AB919" s="716"/>
      <c r="AC919" s="23" t="s">
        <v>1907</v>
      </c>
    </row>
    <row r="920" spans="1:29" ht="102" x14ac:dyDescent="0.2">
      <c r="A920" s="752" t="s">
        <v>8765</v>
      </c>
      <c r="B920" s="753" t="s">
        <v>9785</v>
      </c>
      <c r="C920" s="754" t="s">
        <v>65</v>
      </c>
      <c r="D920" s="755" t="s">
        <v>6606</v>
      </c>
      <c r="E920" s="754" t="s">
        <v>6552</v>
      </c>
      <c r="F920" s="754" t="s">
        <v>6542</v>
      </c>
      <c r="G920" s="754" t="s">
        <v>7375</v>
      </c>
      <c r="H920" s="754" t="s">
        <v>7374</v>
      </c>
      <c r="I920" s="754" t="s">
        <v>1425</v>
      </c>
      <c r="J920" s="756" t="s">
        <v>7373</v>
      </c>
      <c r="K920" s="678"/>
      <c r="L920" s="680">
        <v>43943</v>
      </c>
      <c r="M920" s="680"/>
      <c r="N920" s="680"/>
      <c r="O920" s="700" t="s">
        <v>8797</v>
      </c>
      <c r="P920" s="724"/>
      <c r="Q920" s="725"/>
      <c r="R920" s="713"/>
      <c r="S920" s="726"/>
      <c r="T920" s="726"/>
      <c r="U920" s="713"/>
      <c r="V920" s="716"/>
      <c r="W920" s="717"/>
      <c r="X920" s="716"/>
      <c r="Y920" s="716"/>
      <c r="Z920" s="716"/>
      <c r="AA920" s="716"/>
      <c r="AB920" s="716"/>
      <c r="AC920" s="23" t="s">
        <v>1907</v>
      </c>
    </row>
    <row r="921" spans="1:29" ht="114.75" x14ac:dyDescent="0.2">
      <c r="A921" s="752" t="s">
        <v>9787</v>
      </c>
      <c r="B921" s="753" t="s">
        <v>9786</v>
      </c>
      <c r="C921" s="754" t="s">
        <v>65</v>
      </c>
      <c r="D921" s="755" t="s">
        <v>6606</v>
      </c>
      <c r="E921" s="754" t="s">
        <v>6552</v>
      </c>
      <c r="F921" s="754" t="s">
        <v>6542</v>
      </c>
      <c r="G921" s="754" t="s">
        <v>7375</v>
      </c>
      <c r="H921" s="754" t="s">
        <v>7374</v>
      </c>
      <c r="I921" s="754" t="s">
        <v>1425</v>
      </c>
      <c r="J921" s="756" t="s">
        <v>7373</v>
      </c>
      <c r="K921" s="678"/>
      <c r="L921" s="680">
        <v>43943</v>
      </c>
      <c r="M921" s="680"/>
      <c r="N921" s="680"/>
      <c r="O921" s="700" t="s">
        <v>8797</v>
      </c>
      <c r="P921" s="724"/>
      <c r="Q921" s="725"/>
      <c r="R921" s="713"/>
      <c r="S921" s="726"/>
      <c r="T921" s="726"/>
      <c r="U921" s="713"/>
      <c r="V921" s="716"/>
      <c r="W921" s="717"/>
      <c r="X921" s="716"/>
      <c r="Y921" s="716"/>
      <c r="Z921" s="716"/>
      <c r="AA921" s="716"/>
      <c r="AB921" s="716"/>
      <c r="AC921" s="23" t="s">
        <v>1907</v>
      </c>
    </row>
    <row r="922" spans="1:29" ht="102" x14ac:dyDescent="0.2">
      <c r="A922" s="752" t="s">
        <v>9789</v>
      </c>
      <c r="B922" s="753" t="s">
        <v>9788</v>
      </c>
      <c r="C922" s="754" t="s">
        <v>65</v>
      </c>
      <c r="D922" s="755" t="s">
        <v>6606</v>
      </c>
      <c r="E922" s="754" t="s">
        <v>6552</v>
      </c>
      <c r="F922" s="754" t="s">
        <v>6542</v>
      </c>
      <c r="G922" s="754" t="s">
        <v>7375</v>
      </c>
      <c r="H922" s="754" t="s">
        <v>7374</v>
      </c>
      <c r="I922" s="754" t="s">
        <v>1425</v>
      </c>
      <c r="J922" s="756" t="s">
        <v>7373</v>
      </c>
      <c r="K922" s="678"/>
      <c r="L922" s="680">
        <v>43943</v>
      </c>
      <c r="M922" s="680"/>
      <c r="N922" s="680"/>
      <c r="O922" s="700" t="s">
        <v>8797</v>
      </c>
      <c r="P922" s="724"/>
      <c r="Q922" s="725"/>
      <c r="R922" s="713"/>
      <c r="S922" s="726"/>
      <c r="T922" s="726"/>
      <c r="U922" s="713"/>
      <c r="V922" s="716"/>
      <c r="W922" s="717"/>
      <c r="X922" s="716"/>
      <c r="Y922" s="716"/>
      <c r="Z922" s="716"/>
      <c r="AA922" s="716"/>
      <c r="AB922" s="716"/>
      <c r="AC922" s="23" t="s">
        <v>1907</v>
      </c>
    </row>
    <row r="923" spans="1:29" ht="114.75" x14ac:dyDescent="0.2">
      <c r="A923" s="752" t="s">
        <v>9791</v>
      </c>
      <c r="B923" s="753" t="s">
        <v>9790</v>
      </c>
      <c r="C923" s="754" t="s">
        <v>65</v>
      </c>
      <c r="D923" s="755" t="s">
        <v>6606</v>
      </c>
      <c r="E923" s="754" t="s">
        <v>6552</v>
      </c>
      <c r="F923" s="754" t="s">
        <v>6542</v>
      </c>
      <c r="G923" s="754" t="s">
        <v>7375</v>
      </c>
      <c r="H923" s="754" t="s">
        <v>7374</v>
      </c>
      <c r="I923" s="754" t="s">
        <v>1425</v>
      </c>
      <c r="J923" s="756" t="s">
        <v>7373</v>
      </c>
      <c r="K923" s="678"/>
      <c r="L923" s="680">
        <v>43943</v>
      </c>
      <c r="M923" s="680"/>
      <c r="N923" s="680"/>
      <c r="O923" s="700" t="s">
        <v>8797</v>
      </c>
      <c r="P923" s="724"/>
      <c r="Q923" s="725"/>
      <c r="R923" s="713"/>
      <c r="S923" s="726"/>
      <c r="T923" s="726"/>
      <c r="U923" s="713"/>
      <c r="V923" s="716"/>
      <c r="W923" s="717"/>
      <c r="X923" s="716"/>
      <c r="Y923" s="716"/>
      <c r="Z923" s="716"/>
      <c r="AA923" s="716"/>
      <c r="AB923" s="716"/>
      <c r="AC923" s="23" t="s">
        <v>1907</v>
      </c>
    </row>
    <row r="924" spans="1:29" ht="89.25" x14ac:dyDescent="0.2">
      <c r="A924" s="752" t="s">
        <v>9793</v>
      </c>
      <c r="B924" s="753" t="s">
        <v>9792</v>
      </c>
      <c r="C924" s="754" t="s">
        <v>65</v>
      </c>
      <c r="D924" s="755" t="s">
        <v>6606</v>
      </c>
      <c r="E924" s="754" t="s">
        <v>6552</v>
      </c>
      <c r="F924" s="754" t="s">
        <v>6542</v>
      </c>
      <c r="G924" s="754" t="s">
        <v>7375</v>
      </c>
      <c r="H924" s="754" t="s">
        <v>7374</v>
      </c>
      <c r="I924" s="754" t="s">
        <v>1425</v>
      </c>
      <c r="J924" s="756" t="s">
        <v>7373</v>
      </c>
      <c r="K924" s="678"/>
      <c r="L924" s="680">
        <v>43943</v>
      </c>
      <c r="M924" s="680"/>
      <c r="N924" s="680"/>
      <c r="O924" s="700" t="s">
        <v>8797</v>
      </c>
      <c r="P924" s="724"/>
      <c r="Q924" s="725"/>
      <c r="R924" s="713"/>
      <c r="S924" s="726"/>
      <c r="T924" s="726"/>
      <c r="U924" s="713"/>
      <c r="V924" s="716"/>
      <c r="W924" s="717"/>
      <c r="X924" s="716"/>
      <c r="Y924" s="716"/>
      <c r="Z924" s="716"/>
      <c r="AA924" s="716"/>
      <c r="AB924" s="716"/>
      <c r="AC924" s="23" t="s">
        <v>1907</v>
      </c>
    </row>
    <row r="925" spans="1:29" ht="165.75" x14ac:dyDescent="0.2">
      <c r="A925" s="752" t="s">
        <v>9795</v>
      </c>
      <c r="B925" s="753" t="s">
        <v>9794</v>
      </c>
      <c r="C925" s="754" t="s">
        <v>65</v>
      </c>
      <c r="D925" s="755" t="s">
        <v>6606</v>
      </c>
      <c r="E925" s="754" t="s">
        <v>6552</v>
      </c>
      <c r="F925" s="754" t="s">
        <v>6542</v>
      </c>
      <c r="G925" s="754" t="s">
        <v>7375</v>
      </c>
      <c r="H925" s="754" t="s">
        <v>7374</v>
      </c>
      <c r="I925" s="754" t="s">
        <v>1425</v>
      </c>
      <c r="J925" s="756" t="s">
        <v>7373</v>
      </c>
      <c r="K925" s="678"/>
      <c r="L925" s="680">
        <v>43943</v>
      </c>
      <c r="M925" s="680"/>
      <c r="N925" s="680"/>
      <c r="O925" s="700" t="s">
        <v>8797</v>
      </c>
      <c r="P925" s="724"/>
      <c r="Q925" s="725"/>
      <c r="R925" s="713"/>
      <c r="S925" s="726"/>
      <c r="T925" s="726"/>
      <c r="U925" s="713"/>
      <c r="V925" s="716"/>
      <c r="W925" s="717"/>
      <c r="X925" s="716"/>
      <c r="Y925" s="716"/>
      <c r="Z925" s="716"/>
      <c r="AA925" s="716"/>
      <c r="AB925" s="716"/>
      <c r="AC925" s="23" t="s">
        <v>1907</v>
      </c>
    </row>
    <row r="926" spans="1:29" ht="127.5" x14ac:dyDescent="0.2">
      <c r="A926" s="752" t="s">
        <v>9797</v>
      </c>
      <c r="B926" s="753" t="s">
        <v>9796</v>
      </c>
      <c r="C926" s="754" t="s">
        <v>65</v>
      </c>
      <c r="D926" s="755" t="s">
        <v>6606</v>
      </c>
      <c r="E926" s="754" t="s">
        <v>6552</v>
      </c>
      <c r="F926" s="754" t="s">
        <v>6542</v>
      </c>
      <c r="G926" s="754" t="s">
        <v>7375</v>
      </c>
      <c r="H926" s="754" t="s">
        <v>7374</v>
      </c>
      <c r="I926" s="754" t="s">
        <v>1425</v>
      </c>
      <c r="J926" s="756" t="s">
        <v>7373</v>
      </c>
      <c r="K926" s="678"/>
      <c r="L926" s="680">
        <v>43943</v>
      </c>
      <c r="M926" s="680"/>
      <c r="N926" s="680"/>
      <c r="O926" s="700" t="s">
        <v>8797</v>
      </c>
      <c r="P926" s="724"/>
      <c r="Q926" s="725"/>
      <c r="R926" s="713"/>
      <c r="S926" s="727"/>
      <c r="T926" s="726"/>
      <c r="U926" s="713"/>
      <c r="V926" s="716"/>
      <c r="W926" s="717"/>
      <c r="X926" s="716"/>
      <c r="Y926" s="716"/>
      <c r="Z926" s="716"/>
      <c r="AA926" s="716"/>
      <c r="AB926" s="716"/>
      <c r="AC926" s="23" t="s">
        <v>1907</v>
      </c>
    </row>
    <row r="927" spans="1:29" ht="102" x14ac:dyDescent="0.2">
      <c r="A927" s="752" t="s">
        <v>8814</v>
      </c>
      <c r="B927" s="753" t="s">
        <v>8813</v>
      </c>
      <c r="C927" s="754" t="s">
        <v>65</v>
      </c>
      <c r="D927" s="755" t="s">
        <v>6606</v>
      </c>
      <c r="E927" s="754" t="s">
        <v>6552</v>
      </c>
      <c r="F927" s="754" t="s">
        <v>6542</v>
      </c>
      <c r="G927" s="754" t="s">
        <v>7375</v>
      </c>
      <c r="H927" s="754" t="s">
        <v>7374</v>
      </c>
      <c r="I927" s="754" t="s">
        <v>1425</v>
      </c>
      <c r="J927" s="756" t="s">
        <v>7373</v>
      </c>
      <c r="K927" s="678"/>
      <c r="L927" s="680">
        <v>43943</v>
      </c>
      <c r="M927" s="680"/>
      <c r="N927" s="680"/>
      <c r="O927" s="700" t="s">
        <v>8797</v>
      </c>
      <c r="P927" s="724"/>
      <c r="Q927" s="728"/>
      <c r="R927" s="728"/>
      <c r="S927" s="726"/>
      <c r="T927" s="726"/>
      <c r="U927" s="713"/>
      <c r="V927" s="716"/>
      <c r="W927" s="717"/>
      <c r="X927" s="716"/>
      <c r="Y927" s="716"/>
      <c r="Z927" s="716"/>
      <c r="AA927" s="716"/>
      <c r="AB927" s="716"/>
      <c r="AC927" s="23" t="s">
        <v>1907</v>
      </c>
    </row>
    <row r="928" spans="1:29" ht="114.75" x14ac:dyDescent="0.2">
      <c r="A928" s="752" t="s">
        <v>8816</v>
      </c>
      <c r="B928" s="753" t="s">
        <v>8815</v>
      </c>
      <c r="C928" s="754" t="s">
        <v>65</v>
      </c>
      <c r="D928" s="755" t="s">
        <v>6606</v>
      </c>
      <c r="E928" s="754" t="s">
        <v>6552</v>
      </c>
      <c r="F928" s="754" t="s">
        <v>6542</v>
      </c>
      <c r="G928" s="754" t="s">
        <v>7375</v>
      </c>
      <c r="H928" s="754" t="s">
        <v>7374</v>
      </c>
      <c r="I928" s="754" t="s">
        <v>1425</v>
      </c>
      <c r="J928" s="756" t="s">
        <v>7373</v>
      </c>
      <c r="K928" s="678"/>
      <c r="L928" s="680">
        <v>43943</v>
      </c>
      <c r="M928" s="680"/>
      <c r="N928" s="680"/>
      <c r="O928" s="700" t="s">
        <v>8797</v>
      </c>
      <c r="P928" s="724"/>
      <c r="Q928" s="725"/>
      <c r="R928" s="728"/>
      <c r="S928" s="726"/>
      <c r="T928" s="726"/>
      <c r="U928" s="713"/>
      <c r="V928" s="716"/>
      <c r="W928" s="717"/>
      <c r="X928" s="716"/>
      <c r="Y928" s="716"/>
      <c r="Z928" s="716"/>
      <c r="AA928" s="716"/>
      <c r="AB928" s="716"/>
      <c r="AC928" s="23" t="s">
        <v>1907</v>
      </c>
    </row>
    <row r="929" spans="1:29" ht="89.25" x14ac:dyDescent="0.2">
      <c r="A929" s="752" t="s">
        <v>9112</v>
      </c>
      <c r="B929" s="753" t="s">
        <v>9111</v>
      </c>
      <c r="C929" s="754" t="s">
        <v>65</v>
      </c>
      <c r="D929" s="755" t="s">
        <v>6606</v>
      </c>
      <c r="E929" s="754" t="s">
        <v>6552</v>
      </c>
      <c r="F929" s="754" t="s">
        <v>6542</v>
      </c>
      <c r="G929" s="754" t="s">
        <v>7375</v>
      </c>
      <c r="H929" s="754" t="s">
        <v>7374</v>
      </c>
      <c r="I929" s="754" t="s">
        <v>1425</v>
      </c>
      <c r="J929" s="756" t="s">
        <v>7373</v>
      </c>
      <c r="K929" s="678" t="s">
        <v>6000</v>
      </c>
      <c r="L929" s="680">
        <v>43943</v>
      </c>
      <c r="M929" s="680"/>
      <c r="N929" s="680"/>
      <c r="O929" s="700" t="s">
        <v>8797</v>
      </c>
      <c r="P929" s="724"/>
      <c r="Q929" s="725"/>
      <c r="R929" s="725"/>
      <c r="S929" s="727"/>
      <c r="T929" s="726"/>
      <c r="U929" s="713"/>
      <c r="V929" s="716"/>
      <c r="W929" s="717"/>
      <c r="X929" s="716"/>
      <c r="Y929" s="716"/>
      <c r="Z929" s="716"/>
      <c r="AA929" s="716"/>
      <c r="AB929" s="716"/>
      <c r="AC929" s="23" t="s">
        <v>1907</v>
      </c>
    </row>
    <row r="930" spans="1:29" ht="127.5" x14ac:dyDescent="0.2">
      <c r="A930" s="752" t="s">
        <v>9158</v>
      </c>
      <c r="B930" s="753" t="s">
        <v>9157</v>
      </c>
      <c r="C930" s="754" t="s">
        <v>65</v>
      </c>
      <c r="D930" s="755" t="s">
        <v>6606</v>
      </c>
      <c r="E930" s="754" t="s">
        <v>6552</v>
      </c>
      <c r="F930" s="754" t="s">
        <v>6542</v>
      </c>
      <c r="G930" s="754" t="s">
        <v>7375</v>
      </c>
      <c r="H930" s="754" t="s">
        <v>7374</v>
      </c>
      <c r="I930" s="754" t="s">
        <v>1425</v>
      </c>
      <c r="J930" s="756" t="s">
        <v>7373</v>
      </c>
      <c r="K930" s="678" t="s">
        <v>6000</v>
      </c>
      <c r="L930" s="680">
        <v>43943</v>
      </c>
      <c r="M930" s="680"/>
      <c r="N930" s="680"/>
      <c r="O930" s="700" t="s">
        <v>8797</v>
      </c>
      <c r="P930" s="724"/>
      <c r="Q930" s="725"/>
      <c r="R930" s="725"/>
      <c r="S930" s="726"/>
      <c r="T930" s="726"/>
      <c r="U930" s="713"/>
      <c r="V930" s="716"/>
      <c r="W930" s="717"/>
      <c r="X930" s="716"/>
      <c r="Y930" s="716"/>
      <c r="Z930" s="716"/>
      <c r="AA930" s="716"/>
      <c r="AB930" s="716"/>
      <c r="AC930" s="23" t="s">
        <v>1907</v>
      </c>
    </row>
    <row r="931" spans="1:29" ht="76.5" x14ac:dyDescent="0.2">
      <c r="A931" s="752" t="s">
        <v>9160</v>
      </c>
      <c r="B931" s="753" t="s">
        <v>9159</v>
      </c>
      <c r="C931" s="754" t="s">
        <v>65</v>
      </c>
      <c r="D931" s="755" t="s">
        <v>6606</v>
      </c>
      <c r="E931" s="754" t="s">
        <v>6552</v>
      </c>
      <c r="F931" s="754" t="s">
        <v>6542</v>
      </c>
      <c r="G931" s="754" t="s">
        <v>7375</v>
      </c>
      <c r="H931" s="754" t="s">
        <v>7374</v>
      </c>
      <c r="I931" s="754" t="s">
        <v>1425</v>
      </c>
      <c r="J931" s="756" t="s">
        <v>7373</v>
      </c>
      <c r="K931" s="678" t="s">
        <v>6000</v>
      </c>
      <c r="L931" s="680">
        <v>43943</v>
      </c>
      <c r="M931" s="680"/>
      <c r="N931" s="680"/>
      <c r="O931" s="700" t="s">
        <v>8797</v>
      </c>
      <c r="P931" s="724"/>
      <c r="Q931" s="725"/>
      <c r="R931" s="725"/>
      <c r="S931" s="726"/>
      <c r="T931" s="726"/>
      <c r="U931" s="713"/>
      <c r="V931" s="716"/>
      <c r="W931" s="717"/>
      <c r="X931" s="716"/>
      <c r="Y931" s="716"/>
      <c r="Z931" s="716"/>
      <c r="AA931" s="716"/>
      <c r="AB931" s="716"/>
      <c r="AC931" s="23" t="s">
        <v>1907</v>
      </c>
    </row>
    <row r="932" spans="1:29" ht="63.75" x14ac:dyDescent="0.2">
      <c r="A932" s="752" t="s">
        <v>10064</v>
      </c>
      <c r="B932" s="753" t="s">
        <v>9185</v>
      </c>
      <c r="C932" s="754" t="s">
        <v>65</v>
      </c>
      <c r="D932" s="755" t="s">
        <v>6606</v>
      </c>
      <c r="E932" s="754" t="s">
        <v>6552</v>
      </c>
      <c r="F932" s="754" t="s">
        <v>6542</v>
      </c>
      <c r="G932" s="754" t="s">
        <v>7375</v>
      </c>
      <c r="H932" s="754" t="s">
        <v>7374</v>
      </c>
      <c r="I932" s="754" t="s">
        <v>1425</v>
      </c>
      <c r="J932" s="756" t="s">
        <v>7373</v>
      </c>
      <c r="K932" s="678" t="s">
        <v>6000</v>
      </c>
      <c r="L932" s="680">
        <v>43943</v>
      </c>
      <c r="M932" s="680"/>
      <c r="N932" s="680"/>
      <c r="O932" s="700" t="s">
        <v>8797</v>
      </c>
      <c r="P932" s="724"/>
      <c r="Q932" s="725"/>
      <c r="R932" s="725"/>
      <c r="S932" s="726"/>
      <c r="T932" s="726"/>
      <c r="U932" s="713"/>
      <c r="V932" s="716"/>
      <c r="W932" s="717"/>
      <c r="X932" s="716"/>
      <c r="Y932" s="716"/>
      <c r="Z932" s="716"/>
      <c r="AA932" s="716"/>
      <c r="AB932" s="716"/>
      <c r="AC932" s="23" t="s">
        <v>1907</v>
      </c>
    </row>
    <row r="933" spans="1:29" ht="76.5" x14ac:dyDescent="0.2">
      <c r="A933" s="752" t="s">
        <v>9192</v>
      </c>
      <c r="B933" s="753" t="s">
        <v>9191</v>
      </c>
      <c r="C933" s="754" t="s">
        <v>65</v>
      </c>
      <c r="D933" s="755" t="s">
        <v>6606</v>
      </c>
      <c r="E933" s="754" t="s">
        <v>6552</v>
      </c>
      <c r="F933" s="754" t="s">
        <v>6542</v>
      </c>
      <c r="G933" s="754" t="s">
        <v>7375</v>
      </c>
      <c r="H933" s="754" t="s">
        <v>7374</v>
      </c>
      <c r="I933" s="754" t="s">
        <v>1425</v>
      </c>
      <c r="J933" s="756" t="s">
        <v>7373</v>
      </c>
      <c r="K933" s="678" t="s">
        <v>6000</v>
      </c>
      <c r="L933" s="680">
        <v>43943</v>
      </c>
      <c r="M933" s="680"/>
      <c r="N933" s="680"/>
      <c r="O933" s="700" t="s">
        <v>8797</v>
      </c>
      <c r="P933" s="724"/>
      <c r="Q933" s="725"/>
      <c r="R933" s="725"/>
      <c r="S933" s="726"/>
      <c r="T933" s="727"/>
      <c r="U933" s="713"/>
      <c r="V933" s="716"/>
      <c r="W933" s="717"/>
      <c r="X933" s="716"/>
      <c r="Y933" s="716"/>
      <c r="Z933" s="716"/>
      <c r="AA933" s="716"/>
      <c r="AB933" s="716"/>
      <c r="AC933" s="23" t="s">
        <v>1907</v>
      </c>
    </row>
    <row r="934" spans="1:29" ht="89.25" x14ac:dyDescent="0.2">
      <c r="A934" s="752" t="s">
        <v>9186</v>
      </c>
      <c r="B934" s="753" t="s">
        <v>10072</v>
      </c>
      <c r="C934" s="754" t="s">
        <v>65</v>
      </c>
      <c r="D934" s="755" t="s">
        <v>6606</v>
      </c>
      <c r="E934" s="754" t="s">
        <v>6552</v>
      </c>
      <c r="F934" s="754" t="s">
        <v>6542</v>
      </c>
      <c r="G934" s="754" t="s">
        <v>7375</v>
      </c>
      <c r="H934" s="754" t="s">
        <v>7374</v>
      </c>
      <c r="I934" s="754" t="s">
        <v>1425</v>
      </c>
      <c r="J934" s="756" t="s">
        <v>7373</v>
      </c>
      <c r="K934" s="678" t="s">
        <v>6000</v>
      </c>
      <c r="L934" s="680">
        <v>43943</v>
      </c>
      <c r="M934" s="680"/>
      <c r="N934" s="680"/>
      <c r="O934" s="700" t="s">
        <v>8797</v>
      </c>
      <c r="P934" s="724"/>
      <c r="Q934" s="725"/>
      <c r="R934" s="722"/>
      <c r="S934" s="726"/>
      <c r="T934" s="727"/>
      <c r="U934" s="713"/>
      <c r="V934" s="716"/>
      <c r="W934" s="717"/>
      <c r="X934" s="716"/>
      <c r="Y934" s="716"/>
      <c r="Z934" s="716"/>
      <c r="AA934" s="716"/>
      <c r="AB934" s="716"/>
      <c r="AC934" s="23" t="s">
        <v>1907</v>
      </c>
    </row>
    <row r="935" spans="1:29" ht="89.25" x14ac:dyDescent="0.2">
      <c r="A935" s="752" t="s">
        <v>9402</v>
      </c>
      <c r="B935" s="753" t="s">
        <v>9401</v>
      </c>
      <c r="C935" s="754" t="s">
        <v>65</v>
      </c>
      <c r="D935" s="755" t="s">
        <v>6606</v>
      </c>
      <c r="E935" s="754" t="s">
        <v>6552</v>
      </c>
      <c r="F935" s="754" t="s">
        <v>6542</v>
      </c>
      <c r="G935" s="754" t="s">
        <v>7375</v>
      </c>
      <c r="H935" s="754" t="s">
        <v>7374</v>
      </c>
      <c r="I935" s="754" t="s">
        <v>1425</v>
      </c>
      <c r="J935" s="756" t="s">
        <v>7373</v>
      </c>
      <c r="K935" s="678" t="s">
        <v>6000</v>
      </c>
      <c r="L935" s="680">
        <v>43943</v>
      </c>
      <c r="M935" s="680"/>
      <c r="N935" s="680"/>
      <c r="O935" s="700" t="s">
        <v>8797</v>
      </c>
      <c r="P935" s="724"/>
      <c r="Q935" s="725"/>
      <c r="R935" s="725"/>
      <c r="S935" s="726"/>
      <c r="T935" s="727"/>
      <c r="U935" s="713"/>
      <c r="V935" s="716"/>
      <c r="W935" s="717"/>
      <c r="X935" s="716"/>
      <c r="Y935" s="716"/>
      <c r="Z935" s="716"/>
      <c r="AA935" s="716"/>
      <c r="AB935" s="716"/>
      <c r="AC935" s="23" t="s">
        <v>1907</v>
      </c>
    </row>
    <row r="936" spans="1:29" ht="76.5" x14ac:dyDescent="0.2">
      <c r="A936" s="752" t="s">
        <v>9541</v>
      </c>
      <c r="B936" s="753" t="s">
        <v>9540</v>
      </c>
      <c r="C936" s="754" t="s">
        <v>65</v>
      </c>
      <c r="D936" s="755" t="s">
        <v>6606</v>
      </c>
      <c r="E936" s="754" t="s">
        <v>6552</v>
      </c>
      <c r="F936" s="754" t="s">
        <v>6542</v>
      </c>
      <c r="G936" s="754" t="s">
        <v>7375</v>
      </c>
      <c r="H936" s="754" t="s">
        <v>7374</v>
      </c>
      <c r="I936" s="754" t="s">
        <v>1425</v>
      </c>
      <c r="J936" s="756" t="s">
        <v>7373</v>
      </c>
      <c r="K936" s="678" t="s">
        <v>6000</v>
      </c>
      <c r="L936" s="680">
        <v>43943</v>
      </c>
      <c r="M936" s="680"/>
      <c r="N936" s="680"/>
      <c r="O936" s="700" t="s">
        <v>8797</v>
      </c>
      <c r="P936" s="724"/>
      <c r="Q936" s="725"/>
      <c r="R936" s="725"/>
      <c r="S936" s="726"/>
      <c r="T936" s="726"/>
      <c r="U936" s="713"/>
      <c r="V936" s="716"/>
      <c r="W936" s="717"/>
      <c r="X936" s="716"/>
      <c r="Y936" s="716"/>
      <c r="Z936" s="716"/>
      <c r="AA936" s="716"/>
      <c r="AB936" s="716"/>
      <c r="AC936" s="23" t="s">
        <v>1907</v>
      </c>
    </row>
    <row r="937" spans="1:29" ht="102" x14ac:dyDescent="0.2">
      <c r="A937" s="752" t="s">
        <v>9543</v>
      </c>
      <c r="B937" s="753" t="s">
        <v>9542</v>
      </c>
      <c r="C937" s="754" t="s">
        <v>65</v>
      </c>
      <c r="D937" s="755" t="s">
        <v>6606</v>
      </c>
      <c r="E937" s="754" t="s">
        <v>6552</v>
      </c>
      <c r="F937" s="754" t="s">
        <v>6542</v>
      </c>
      <c r="G937" s="754" t="s">
        <v>7375</v>
      </c>
      <c r="H937" s="754" t="s">
        <v>7374</v>
      </c>
      <c r="I937" s="754" t="s">
        <v>1425</v>
      </c>
      <c r="J937" s="756" t="s">
        <v>7373</v>
      </c>
      <c r="K937" s="678" t="s">
        <v>6000</v>
      </c>
      <c r="L937" s="680">
        <v>43943</v>
      </c>
      <c r="M937" s="680"/>
      <c r="N937" s="680"/>
      <c r="O937" s="700" t="s">
        <v>8797</v>
      </c>
      <c r="P937" s="724"/>
      <c r="Q937" s="725"/>
      <c r="R937" s="725"/>
      <c r="S937" s="726"/>
      <c r="T937" s="726"/>
      <c r="U937" s="713"/>
      <c r="V937" s="716"/>
      <c r="W937" s="717"/>
      <c r="X937" s="716"/>
      <c r="Y937" s="716"/>
      <c r="Z937" s="716"/>
      <c r="AA937" s="716"/>
      <c r="AB937" s="716"/>
      <c r="AC937" s="23" t="s">
        <v>1907</v>
      </c>
    </row>
    <row r="938" spans="1:29" ht="102" x14ac:dyDescent="0.2">
      <c r="A938" s="752" t="s">
        <v>9545</v>
      </c>
      <c r="B938" s="753" t="s">
        <v>9544</v>
      </c>
      <c r="C938" s="754" t="s">
        <v>65</v>
      </c>
      <c r="D938" s="755" t="s">
        <v>6606</v>
      </c>
      <c r="E938" s="754" t="s">
        <v>6552</v>
      </c>
      <c r="F938" s="754" t="s">
        <v>6542</v>
      </c>
      <c r="G938" s="754" t="s">
        <v>7375</v>
      </c>
      <c r="H938" s="754" t="s">
        <v>7374</v>
      </c>
      <c r="I938" s="754" t="s">
        <v>1425</v>
      </c>
      <c r="J938" s="756" t="s">
        <v>7373</v>
      </c>
      <c r="K938" s="678" t="s">
        <v>6000</v>
      </c>
      <c r="L938" s="680">
        <v>43943</v>
      </c>
      <c r="M938" s="680"/>
      <c r="N938" s="680"/>
      <c r="O938" s="700" t="s">
        <v>8797</v>
      </c>
      <c r="P938" s="724"/>
      <c r="Q938" s="725"/>
      <c r="R938" s="725"/>
      <c r="S938" s="726"/>
      <c r="T938" s="726"/>
      <c r="U938" s="713"/>
      <c r="V938" s="716"/>
      <c r="W938" s="717"/>
      <c r="X938" s="716"/>
      <c r="Y938" s="716"/>
      <c r="Z938" s="716"/>
      <c r="AA938" s="716"/>
      <c r="AB938" s="716"/>
      <c r="AC938" s="23" t="s">
        <v>1907</v>
      </c>
    </row>
    <row r="939" spans="1:29" ht="102" x14ac:dyDescent="0.2">
      <c r="A939" s="752" t="s">
        <v>9553</v>
      </c>
      <c r="B939" s="753" t="s">
        <v>9552</v>
      </c>
      <c r="C939" s="754" t="s">
        <v>65</v>
      </c>
      <c r="D939" s="755" t="s">
        <v>6606</v>
      </c>
      <c r="E939" s="754" t="s">
        <v>6552</v>
      </c>
      <c r="F939" s="754" t="s">
        <v>6542</v>
      </c>
      <c r="G939" s="754" t="s">
        <v>7375</v>
      </c>
      <c r="H939" s="754" t="s">
        <v>7374</v>
      </c>
      <c r="I939" s="754" t="s">
        <v>1425</v>
      </c>
      <c r="J939" s="756" t="s">
        <v>7373</v>
      </c>
      <c r="K939" s="678" t="s">
        <v>6000</v>
      </c>
      <c r="L939" s="680">
        <v>43943</v>
      </c>
      <c r="M939" s="680"/>
      <c r="N939" s="680"/>
      <c r="O939" s="700" t="s">
        <v>8797</v>
      </c>
      <c r="P939" s="724"/>
      <c r="Q939" s="725"/>
      <c r="R939" s="713"/>
      <c r="S939" s="726"/>
      <c r="T939" s="726"/>
      <c r="U939" s="713"/>
      <c r="V939" s="716"/>
      <c r="W939" s="717"/>
      <c r="X939" s="716"/>
      <c r="Y939" s="716"/>
      <c r="Z939" s="716"/>
      <c r="AA939" s="716"/>
      <c r="AB939" s="716"/>
      <c r="AC939" s="23" t="s">
        <v>1907</v>
      </c>
    </row>
    <row r="940" spans="1:29" ht="127.5" x14ac:dyDescent="0.2">
      <c r="A940" s="752" t="s">
        <v>9555</v>
      </c>
      <c r="B940" s="753" t="s">
        <v>9554</v>
      </c>
      <c r="C940" s="754" t="s">
        <v>65</v>
      </c>
      <c r="D940" s="755" t="s">
        <v>6606</v>
      </c>
      <c r="E940" s="754" t="s">
        <v>6552</v>
      </c>
      <c r="F940" s="754" t="s">
        <v>6542</v>
      </c>
      <c r="G940" s="754" t="s">
        <v>7375</v>
      </c>
      <c r="H940" s="754" t="s">
        <v>7374</v>
      </c>
      <c r="I940" s="754" t="s">
        <v>1425</v>
      </c>
      <c r="J940" s="756" t="s">
        <v>7373</v>
      </c>
      <c r="K940" s="678" t="s">
        <v>6000</v>
      </c>
      <c r="L940" s="680">
        <v>43943</v>
      </c>
      <c r="M940" s="680"/>
      <c r="N940" s="680"/>
      <c r="O940" s="700" t="s">
        <v>8797</v>
      </c>
      <c r="P940" s="724"/>
      <c r="Q940" s="725"/>
      <c r="R940" s="713"/>
      <c r="S940" s="726"/>
      <c r="T940" s="726"/>
      <c r="U940" s="713"/>
      <c r="V940" s="716"/>
      <c r="W940" s="717"/>
      <c r="X940" s="716"/>
      <c r="Y940" s="716"/>
      <c r="Z940" s="716"/>
      <c r="AA940" s="716"/>
      <c r="AB940" s="716"/>
      <c r="AC940" s="23" t="s">
        <v>1907</v>
      </c>
    </row>
    <row r="941" spans="1:29" ht="102" x14ac:dyDescent="0.2">
      <c r="A941" s="752" t="s">
        <v>9557</v>
      </c>
      <c r="B941" s="753" t="s">
        <v>9556</v>
      </c>
      <c r="C941" s="754" t="s">
        <v>65</v>
      </c>
      <c r="D941" s="755" t="s">
        <v>6606</v>
      </c>
      <c r="E941" s="754" t="s">
        <v>6552</v>
      </c>
      <c r="F941" s="754" t="s">
        <v>6542</v>
      </c>
      <c r="G941" s="754" t="s">
        <v>7375</v>
      </c>
      <c r="H941" s="754" t="s">
        <v>7374</v>
      </c>
      <c r="I941" s="754" t="s">
        <v>1425</v>
      </c>
      <c r="J941" s="756" t="s">
        <v>7373</v>
      </c>
      <c r="K941" s="678" t="s">
        <v>6000</v>
      </c>
      <c r="L941" s="680">
        <v>43943</v>
      </c>
      <c r="M941" s="680"/>
      <c r="N941" s="680"/>
      <c r="O941" s="700" t="s">
        <v>8797</v>
      </c>
      <c r="P941" s="724"/>
      <c r="Q941" s="725"/>
      <c r="R941" s="713"/>
      <c r="S941" s="726"/>
      <c r="T941" s="726"/>
      <c r="U941" s="713"/>
      <c r="V941" s="716"/>
      <c r="W941" s="717"/>
      <c r="X941" s="716"/>
      <c r="Y941" s="716"/>
      <c r="Z941" s="716"/>
      <c r="AA941" s="716"/>
      <c r="AB941" s="716"/>
      <c r="AC941" s="23" t="s">
        <v>1907</v>
      </c>
    </row>
    <row r="942" spans="1:29" ht="127.5" x14ac:dyDescent="0.2">
      <c r="A942" s="752" t="s">
        <v>9559</v>
      </c>
      <c r="B942" s="753" t="s">
        <v>9558</v>
      </c>
      <c r="C942" s="754" t="s">
        <v>65</v>
      </c>
      <c r="D942" s="755" t="s">
        <v>6606</v>
      </c>
      <c r="E942" s="754" t="s">
        <v>6552</v>
      </c>
      <c r="F942" s="754" t="s">
        <v>6542</v>
      </c>
      <c r="G942" s="754" t="s">
        <v>7375</v>
      </c>
      <c r="H942" s="754" t="s">
        <v>7374</v>
      </c>
      <c r="I942" s="754" t="s">
        <v>1425</v>
      </c>
      <c r="J942" s="756" t="s">
        <v>7373</v>
      </c>
      <c r="K942" s="678" t="s">
        <v>6000</v>
      </c>
      <c r="L942" s="680">
        <v>43943</v>
      </c>
      <c r="M942" s="680"/>
      <c r="N942" s="680"/>
      <c r="O942" s="700" t="s">
        <v>8797</v>
      </c>
      <c r="P942" s="724"/>
      <c r="Q942" s="725"/>
      <c r="R942" s="713"/>
      <c r="S942" s="726"/>
      <c r="T942" s="726"/>
      <c r="U942" s="713"/>
      <c r="V942" s="716"/>
      <c r="W942" s="717"/>
      <c r="X942" s="716"/>
      <c r="Y942" s="716"/>
      <c r="Z942" s="716"/>
      <c r="AA942" s="716"/>
      <c r="AB942" s="716"/>
      <c r="AC942" s="23" t="s">
        <v>1907</v>
      </c>
    </row>
    <row r="943" spans="1:29" ht="114.75" x14ac:dyDescent="0.2">
      <c r="A943" s="752" t="s">
        <v>9561</v>
      </c>
      <c r="B943" s="753" t="s">
        <v>9560</v>
      </c>
      <c r="C943" s="754" t="s">
        <v>65</v>
      </c>
      <c r="D943" s="755" t="s">
        <v>6606</v>
      </c>
      <c r="E943" s="754" t="s">
        <v>6552</v>
      </c>
      <c r="F943" s="754" t="s">
        <v>6542</v>
      </c>
      <c r="G943" s="754" t="s">
        <v>7375</v>
      </c>
      <c r="H943" s="754" t="s">
        <v>7374</v>
      </c>
      <c r="I943" s="754" t="s">
        <v>1425</v>
      </c>
      <c r="J943" s="756" t="s">
        <v>7373</v>
      </c>
      <c r="K943" s="678" t="s">
        <v>6000</v>
      </c>
      <c r="L943" s="680">
        <v>43943</v>
      </c>
      <c r="M943" s="680"/>
      <c r="N943" s="680"/>
      <c r="O943" s="700" t="s">
        <v>8797</v>
      </c>
      <c r="P943" s="724"/>
      <c r="Q943" s="725"/>
      <c r="R943" s="713"/>
      <c r="S943" s="726"/>
      <c r="T943" s="726"/>
      <c r="U943" s="713"/>
      <c r="V943" s="716"/>
      <c r="W943" s="717"/>
      <c r="X943" s="716"/>
      <c r="Y943" s="716"/>
      <c r="Z943" s="716"/>
      <c r="AA943" s="716"/>
      <c r="AB943" s="716"/>
      <c r="AC943" s="23" t="s">
        <v>1907</v>
      </c>
    </row>
    <row r="944" spans="1:29" ht="102" x14ac:dyDescent="0.2">
      <c r="A944" s="752" t="s">
        <v>9563</v>
      </c>
      <c r="B944" s="753" t="s">
        <v>9562</v>
      </c>
      <c r="C944" s="754" t="s">
        <v>65</v>
      </c>
      <c r="D944" s="755" t="s">
        <v>6606</v>
      </c>
      <c r="E944" s="754" t="s">
        <v>6552</v>
      </c>
      <c r="F944" s="754" t="s">
        <v>6542</v>
      </c>
      <c r="G944" s="754" t="s">
        <v>7375</v>
      </c>
      <c r="H944" s="754" t="s">
        <v>7374</v>
      </c>
      <c r="I944" s="754" t="s">
        <v>1425</v>
      </c>
      <c r="J944" s="756" t="s">
        <v>7373</v>
      </c>
      <c r="K944" s="678" t="s">
        <v>6000</v>
      </c>
      <c r="L944" s="680">
        <v>43943</v>
      </c>
      <c r="M944" s="680"/>
      <c r="N944" s="680"/>
      <c r="O944" s="700" t="s">
        <v>8797</v>
      </c>
      <c r="P944" s="724"/>
      <c r="Q944" s="725"/>
      <c r="R944" s="713"/>
      <c r="S944" s="726"/>
      <c r="T944" s="726"/>
      <c r="U944" s="713"/>
      <c r="V944" s="716"/>
      <c r="W944" s="717"/>
      <c r="X944" s="716"/>
      <c r="Y944" s="716"/>
      <c r="Z944" s="716"/>
      <c r="AA944" s="716"/>
      <c r="AB944" s="716"/>
      <c r="AC944" s="23" t="s">
        <v>1907</v>
      </c>
    </row>
    <row r="945" spans="1:29" ht="153" x14ac:dyDescent="0.2">
      <c r="A945" s="752" t="s">
        <v>9565</v>
      </c>
      <c r="B945" s="753" t="s">
        <v>9564</v>
      </c>
      <c r="C945" s="754" t="s">
        <v>65</v>
      </c>
      <c r="D945" s="755" t="s">
        <v>6606</v>
      </c>
      <c r="E945" s="754" t="s">
        <v>6552</v>
      </c>
      <c r="F945" s="754" t="s">
        <v>6542</v>
      </c>
      <c r="G945" s="754" t="s">
        <v>7375</v>
      </c>
      <c r="H945" s="754" t="s">
        <v>7374</v>
      </c>
      <c r="I945" s="754" t="s">
        <v>1425</v>
      </c>
      <c r="J945" s="756" t="s">
        <v>7373</v>
      </c>
      <c r="K945" s="678" t="s">
        <v>6000</v>
      </c>
      <c r="L945" s="680">
        <v>43943</v>
      </c>
      <c r="M945" s="680"/>
      <c r="N945" s="680"/>
      <c r="O945" s="700" t="s">
        <v>8797</v>
      </c>
      <c r="P945" s="724"/>
      <c r="Q945" s="725"/>
      <c r="R945" s="713"/>
      <c r="S945" s="726"/>
      <c r="T945" s="726"/>
      <c r="U945" s="713"/>
      <c r="V945" s="716"/>
      <c r="W945" s="717"/>
      <c r="X945" s="716"/>
      <c r="Y945" s="716"/>
      <c r="Z945" s="716"/>
      <c r="AA945" s="716"/>
      <c r="AB945" s="716"/>
      <c r="AC945" s="23" t="s">
        <v>1907</v>
      </c>
    </row>
    <row r="946" spans="1:29" ht="102" x14ac:dyDescent="0.2">
      <c r="A946" s="752" t="s">
        <v>9567</v>
      </c>
      <c r="B946" s="753" t="s">
        <v>9566</v>
      </c>
      <c r="C946" s="754" t="s">
        <v>65</v>
      </c>
      <c r="D946" s="755" t="s">
        <v>6606</v>
      </c>
      <c r="E946" s="754" t="s">
        <v>6552</v>
      </c>
      <c r="F946" s="754" t="s">
        <v>6542</v>
      </c>
      <c r="G946" s="754" t="s">
        <v>7375</v>
      </c>
      <c r="H946" s="754" t="s">
        <v>7374</v>
      </c>
      <c r="I946" s="754" t="s">
        <v>1425</v>
      </c>
      <c r="J946" s="756" t="s">
        <v>7373</v>
      </c>
      <c r="K946" s="678" t="s">
        <v>6000</v>
      </c>
      <c r="L946" s="680">
        <v>43943</v>
      </c>
      <c r="M946" s="680"/>
      <c r="N946" s="680"/>
      <c r="O946" s="700" t="s">
        <v>8797</v>
      </c>
      <c r="P946" s="724"/>
      <c r="Q946" s="725"/>
      <c r="R946" s="713"/>
      <c r="S946" s="726"/>
      <c r="T946" s="726"/>
      <c r="U946" s="713"/>
      <c r="V946" s="716"/>
      <c r="W946" s="717"/>
      <c r="X946" s="716"/>
      <c r="Y946" s="716"/>
      <c r="Z946" s="716"/>
      <c r="AA946" s="716"/>
      <c r="AB946" s="716"/>
      <c r="AC946" s="23" t="s">
        <v>1907</v>
      </c>
    </row>
    <row r="947" spans="1:29" ht="127.5" x14ac:dyDescent="0.2">
      <c r="A947" s="752" t="s">
        <v>9569</v>
      </c>
      <c r="B947" s="753" t="s">
        <v>9568</v>
      </c>
      <c r="C947" s="754" t="s">
        <v>65</v>
      </c>
      <c r="D947" s="755" t="s">
        <v>6606</v>
      </c>
      <c r="E947" s="754" t="s">
        <v>6552</v>
      </c>
      <c r="F947" s="754" t="s">
        <v>6542</v>
      </c>
      <c r="G947" s="754" t="s">
        <v>7375</v>
      </c>
      <c r="H947" s="754" t="s">
        <v>7374</v>
      </c>
      <c r="I947" s="754" t="s">
        <v>1425</v>
      </c>
      <c r="J947" s="756" t="s">
        <v>7373</v>
      </c>
      <c r="K947" s="678" t="s">
        <v>6000</v>
      </c>
      <c r="L947" s="680">
        <v>43943</v>
      </c>
      <c r="M947" s="680"/>
      <c r="N947" s="680"/>
      <c r="O947" s="700" t="s">
        <v>8797</v>
      </c>
      <c r="P947" s="724"/>
      <c r="Q947" s="725"/>
      <c r="R947" s="713"/>
      <c r="S947" s="726"/>
      <c r="T947" s="727"/>
      <c r="U947" s="713"/>
      <c r="V947" s="716"/>
      <c r="W947" s="717"/>
      <c r="X947" s="716"/>
      <c r="Y947" s="716"/>
      <c r="Z947" s="716"/>
      <c r="AA947" s="716"/>
      <c r="AB947" s="716"/>
      <c r="AC947" s="23" t="s">
        <v>1907</v>
      </c>
    </row>
    <row r="948" spans="1:29" ht="76.5" x14ac:dyDescent="0.2">
      <c r="A948" s="752" t="s">
        <v>10065</v>
      </c>
      <c r="B948" s="753" t="s">
        <v>9639</v>
      </c>
      <c r="C948" s="754" t="s">
        <v>65</v>
      </c>
      <c r="D948" s="755" t="s">
        <v>6606</v>
      </c>
      <c r="E948" s="754" t="s">
        <v>6552</v>
      </c>
      <c r="F948" s="754" t="s">
        <v>6542</v>
      </c>
      <c r="G948" s="754" t="s">
        <v>7375</v>
      </c>
      <c r="H948" s="754" t="s">
        <v>7374</v>
      </c>
      <c r="I948" s="754" t="s">
        <v>1425</v>
      </c>
      <c r="J948" s="756" t="s">
        <v>7373</v>
      </c>
      <c r="K948" s="678" t="s">
        <v>6000</v>
      </c>
      <c r="L948" s="680">
        <v>43943</v>
      </c>
      <c r="M948" s="680"/>
      <c r="N948" s="680"/>
      <c r="O948" s="700" t="s">
        <v>8797</v>
      </c>
      <c r="P948" s="724"/>
      <c r="Q948" s="725"/>
      <c r="R948" s="713"/>
      <c r="S948" s="726"/>
      <c r="T948" s="726"/>
      <c r="U948" s="713"/>
      <c r="V948" s="716"/>
      <c r="W948" s="717"/>
      <c r="X948" s="716"/>
      <c r="Y948" s="716"/>
      <c r="Z948" s="716"/>
      <c r="AA948" s="716"/>
      <c r="AB948" s="716"/>
      <c r="AC948" s="23" t="s">
        <v>1907</v>
      </c>
    </row>
    <row r="949" spans="1:29" ht="114.75" x14ac:dyDescent="0.2">
      <c r="A949" s="752" t="s">
        <v>9874</v>
      </c>
      <c r="B949" s="753" t="s">
        <v>9873</v>
      </c>
      <c r="C949" s="754" t="s">
        <v>65</v>
      </c>
      <c r="D949" s="755" t="s">
        <v>6606</v>
      </c>
      <c r="E949" s="754" t="s">
        <v>6552</v>
      </c>
      <c r="F949" s="754" t="s">
        <v>6542</v>
      </c>
      <c r="G949" s="754" t="s">
        <v>7375</v>
      </c>
      <c r="H949" s="754" t="s">
        <v>7374</v>
      </c>
      <c r="I949" s="754" t="s">
        <v>1425</v>
      </c>
      <c r="J949" s="756" t="s">
        <v>7373</v>
      </c>
      <c r="K949" s="678" t="s">
        <v>6000</v>
      </c>
      <c r="L949" s="680">
        <v>43943</v>
      </c>
      <c r="M949" s="680"/>
      <c r="N949" s="680"/>
      <c r="O949" s="700" t="s">
        <v>8797</v>
      </c>
      <c r="P949" s="724"/>
      <c r="Q949" s="728"/>
      <c r="R949" s="713"/>
      <c r="S949" s="726"/>
      <c r="T949" s="729"/>
      <c r="U949" s="729"/>
      <c r="V949" s="716"/>
      <c r="W949" s="717"/>
      <c r="X949" s="716"/>
      <c r="Y949" s="716"/>
      <c r="Z949" s="716"/>
      <c r="AA949" s="716"/>
      <c r="AB949" s="716"/>
      <c r="AC949" s="23" t="s">
        <v>1907</v>
      </c>
    </row>
    <row r="950" spans="1:29" ht="114.75" x14ac:dyDescent="0.2">
      <c r="A950" s="752" t="s">
        <v>9547</v>
      </c>
      <c r="B950" s="753" t="s">
        <v>9546</v>
      </c>
      <c r="C950" s="754" t="s">
        <v>317</v>
      </c>
      <c r="D950" s="755" t="s">
        <v>6596</v>
      </c>
      <c r="E950" s="754" t="s">
        <v>6490</v>
      </c>
      <c r="F950" s="754" t="s">
        <v>6595</v>
      </c>
      <c r="G950" s="754" t="s">
        <v>6778</v>
      </c>
      <c r="H950" s="754" t="s">
        <v>6777</v>
      </c>
      <c r="I950" s="754" t="s">
        <v>1425</v>
      </c>
      <c r="J950" s="756" t="s">
        <v>10060</v>
      </c>
      <c r="K950" s="678"/>
      <c r="L950" s="680">
        <v>43943</v>
      </c>
      <c r="M950" s="680"/>
      <c r="N950" s="680"/>
      <c r="O950" s="700" t="s">
        <v>8797</v>
      </c>
      <c r="P950" s="724"/>
      <c r="Q950" s="725"/>
      <c r="R950" s="725"/>
      <c r="S950" s="726"/>
      <c r="T950" s="726"/>
      <c r="U950" s="713"/>
      <c r="V950" s="716"/>
      <c r="W950" s="717"/>
      <c r="X950" s="716"/>
      <c r="Y950" s="716"/>
      <c r="Z950" s="716"/>
      <c r="AA950" s="716"/>
      <c r="AB950" s="716"/>
      <c r="AC950" s="23" t="s">
        <v>1907</v>
      </c>
    </row>
    <row r="951" spans="1:29" ht="114.75" x14ac:dyDescent="0.2">
      <c r="A951" s="752" t="s">
        <v>9549</v>
      </c>
      <c r="B951" s="753" t="s">
        <v>9548</v>
      </c>
      <c r="C951" s="754" t="s">
        <v>317</v>
      </c>
      <c r="D951" s="755" t="s">
        <v>6596</v>
      </c>
      <c r="E951" s="754" t="s">
        <v>6490</v>
      </c>
      <c r="F951" s="754" t="s">
        <v>6595</v>
      </c>
      <c r="G951" s="754" t="s">
        <v>6778</v>
      </c>
      <c r="H951" s="754" t="s">
        <v>6777</v>
      </c>
      <c r="I951" s="754" t="s">
        <v>1425</v>
      </c>
      <c r="J951" s="756" t="s">
        <v>10060</v>
      </c>
      <c r="K951" s="678"/>
      <c r="L951" s="680">
        <v>43943</v>
      </c>
      <c r="M951" s="680"/>
      <c r="N951" s="680"/>
      <c r="O951" s="700" t="s">
        <v>8797</v>
      </c>
      <c r="P951" s="724"/>
      <c r="Q951" s="725"/>
      <c r="R951" s="725"/>
      <c r="S951" s="726"/>
      <c r="T951" s="726"/>
      <c r="U951" s="713"/>
      <c r="V951" s="716"/>
      <c r="W951" s="717"/>
      <c r="X951" s="716"/>
      <c r="Y951" s="716"/>
      <c r="Z951" s="716"/>
      <c r="AA951" s="716"/>
      <c r="AB951" s="716"/>
      <c r="AC951" s="23" t="s">
        <v>1907</v>
      </c>
    </row>
    <row r="952" spans="1:29" ht="114.75" x14ac:dyDescent="0.2">
      <c r="A952" s="752" t="s">
        <v>9551</v>
      </c>
      <c r="B952" s="753" t="s">
        <v>9550</v>
      </c>
      <c r="C952" s="754" t="s">
        <v>317</v>
      </c>
      <c r="D952" s="755" t="s">
        <v>6596</v>
      </c>
      <c r="E952" s="754" t="s">
        <v>6490</v>
      </c>
      <c r="F952" s="754" t="s">
        <v>6595</v>
      </c>
      <c r="G952" s="754" t="s">
        <v>6778</v>
      </c>
      <c r="H952" s="754" t="s">
        <v>6777</v>
      </c>
      <c r="I952" s="754" t="s">
        <v>1425</v>
      </c>
      <c r="J952" s="756" t="s">
        <v>10060</v>
      </c>
      <c r="K952" s="678"/>
      <c r="L952" s="680">
        <v>43943</v>
      </c>
      <c r="M952" s="680"/>
      <c r="N952" s="680"/>
      <c r="O952" s="700" t="s">
        <v>8797</v>
      </c>
      <c r="P952" s="724"/>
      <c r="Q952" s="725"/>
      <c r="R952" s="713"/>
      <c r="S952" s="726"/>
      <c r="T952" s="726"/>
      <c r="U952" s="713"/>
      <c r="V952" s="716"/>
      <c r="W952" s="717"/>
      <c r="X952" s="716"/>
      <c r="Y952" s="716"/>
      <c r="Z952" s="716"/>
      <c r="AA952" s="716"/>
      <c r="AB952" s="716"/>
      <c r="AC952" s="23" t="s">
        <v>1907</v>
      </c>
    </row>
    <row r="953" spans="1:29" ht="114.75" x14ac:dyDescent="0.2">
      <c r="A953" s="752" t="s">
        <v>9634</v>
      </c>
      <c r="B953" s="753" t="s">
        <v>9633</v>
      </c>
      <c r="C953" s="754" t="s">
        <v>317</v>
      </c>
      <c r="D953" s="755" t="s">
        <v>6596</v>
      </c>
      <c r="E953" s="754" t="s">
        <v>6490</v>
      </c>
      <c r="F953" s="754" t="s">
        <v>6595</v>
      </c>
      <c r="G953" s="754" t="s">
        <v>6778</v>
      </c>
      <c r="H953" s="754" t="s">
        <v>6777</v>
      </c>
      <c r="I953" s="754" t="s">
        <v>1425</v>
      </c>
      <c r="J953" s="756" t="s">
        <v>10060</v>
      </c>
      <c r="K953" s="678"/>
      <c r="L953" s="680">
        <v>43943</v>
      </c>
      <c r="M953" s="680"/>
      <c r="N953" s="680"/>
      <c r="O953" s="700" t="s">
        <v>8797</v>
      </c>
      <c r="P953" s="724"/>
      <c r="Q953" s="725"/>
      <c r="R953" s="713"/>
      <c r="S953" s="726"/>
      <c r="T953" s="726"/>
      <c r="U953" s="713"/>
      <c r="V953" s="716"/>
      <c r="W953" s="717"/>
      <c r="X953" s="716"/>
      <c r="Y953" s="716"/>
      <c r="Z953" s="716"/>
      <c r="AA953" s="716"/>
      <c r="AB953" s="716"/>
      <c r="AC953" s="23" t="s">
        <v>1907</v>
      </c>
    </row>
    <row r="954" spans="1:29" ht="114.75" x14ac:dyDescent="0.2">
      <c r="A954" s="752" t="s">
        <v>9636</v>
      </c>
      <c r="B954" s="753" t="s">
        <v>9635</v>
      </c>
      <c r="C954" s="754" t="s">
        <v>317</v>
      </c>
      <c r="D954" s="755" t="s">
        <v>6596</v>
      </c>
      <c r="E954" s="754" t="s">
        <v>6490</v>
      </c>
      <c r="F954" s="754" t="s">
        <v>6595</v>
      </c>
      <c r="G954" s="754" t="s">
        <v>6778</v>
      </c>
      <c r="H954" s="754" t="s">
        <v>6777</v>
      </c>
      <c r="I954" s="754" t="s">
        <v>1425</v>
      </c>
      <c r="J954" s="756" t="s">
        <v>10060</v>
      </c>
      <c r="K954" s="678"/>
      <c r="L954" s="680">
        <v>43943</v>
      </c>
      <c r="M954" s="680"/>
      <c r="N954" s="680"/>
      <c r="O954" s="700" t="s">
        <v>8797</v>
      </c>
      <c r="P954" s="724"/>
      <c r="Q954" s="725"/>
      <c r="R954" s="713"/>
      <c r="S954" s="726"/>
      <c r="T954" s="726"/>
      <c r="U954" s="713"/>
      <c r="V954" s="716"/>
      <c r="W954" s="717"/>
      <c r="X954" s="716"/>
      <c r="Y954" s="716"/>
      <c r="Z954" s="716"/>
      <c r="AA954" s="716"/>
      <c r="AB954" s="716"/>
      <c r="AC954" s="23" t="s">
        <v>1907</v>
      </c>
    </row>
    <row r="955" spans="1:29" ht="102" x14ac:dyDescent="0.2">
      <c r="A955" s="752" t="s">
        <v>9638</v>
      </c>
      <c r="B955" s="753" t="s">
        <v>9637</v>
      </c>
      <c r="C955" s="754" t="s">
        <v>317</v>
      </c>
      <c r="D955" s="755" t="s">
        <v>6596</v>
      </c>
      <c r="E955" s="754" t="s">
        <v>6490</v>
      </c>
      <c r="F955" s="754" t="s">
        <v>6595</v>
      </c>
      <c r="G955" s="754" t="s">
        <v>6778</v>
      </c>
      <c r="H955" s="754" t="s">
        <v>6777</v>
      </c>
      <c r="I955" s="754" t="s">
        <v>1425</v>
      </c>
      <c r="J955" s="756" t="s">
        <v>10060</v>
      </c>
      <c r="K955" s="678"/>
      <c r="L955" s="680">
        <v>43943</v>
      </c>
      <c r="M955" s="680"/>
      <c r="N955" s="680"/>
      <c r="O955" s="700" t="s">
        <v>8797</v>
      </c>
      <c r="P955" s="724"/>
      <c r="Q955" s="725"/>
      <c r="R955" s="713"/>
      <c r="S955" s="726"/>
      <c r="T955" s="726"/>
      <c r="U955" s="713"/>
      <c r="V955" s="716"/>
      <c r="W955" s="717"/>
      <c r="X955" s="716"/>
      <c r="Y955" s="716"/>
      <c r="Z955" s="716"/>
      <c r="AA955" s="716"/>
      <c r="AB955" s="716"/>
      <c r="AC955" s="23" t="s">
        <v>1907</v>
      </c>
    </row>
    <row r="956" spans="1:29" ht="114.75" x14ac:dyDescent="0.2">
      <c r="A956" s="752" t="s">
        <v>9878</v>
      </c>
      <c r="B956" s="753" t="s">
        <v>9877</v>
      </c>
      <c r="C956" s="754" t="s">
        <v>317</v>
      </c>
      <c r="D956" s="755" t="s">
        <v>6596</v>
      </c>
      <c r="E956" s="754" t="s">
        <v>6490</v>
      </c>
      <c r="F956" s="754" t="s">
        <v>6595</v>
      </c>
      <c r="G956" s="754" t="s">
        <v>6778</v>
      </c>
      <c r="H956" s="754" t="s">
        <v>6777</v>
      </c>
      <c r="I956" s="754" t="s">
        <v>1425</v>
      </c>
      <c r="J956" s="756" t="s">
        <v>10060</v>
      </c>
      <c r="K956" s="678"/>
      <c r="L956" s="680">
        <v>43943</v>
      </c>
      <c r="M956" s="680"/>
      <c r="N956" s="680"/>
      <c r="O956" s="700" t="s">
        <v>8797</v>
      </c>
      <c r="P956" s="724"/>
      <c r="Q956" s="728"/>
      <c r="R956" s="713"/>
      <c r="S956" s="726"/>
      <c r="T956" s="729"/>
      <c r="U956" s="729"/>
      <c r="V956" s="716"/>
      <c r="W956" s="717"/>
      <c r="X956" s="716"/>
      <c r="Y956" s="716"/>
      <c r="Z956" s="716"/>
      <c r="AA956" s="716"/>
      <c r="AB956" s="716"/>
      <c r="AC956" s="23" t="s">
        <v>1907</v>
      </c>
    </row>
    <row r="957" spans="1:29" ht="114.75" x14ac:dyDescent="0.2">
      <c r="A957" s="752" t="s">
        <v>9880</v>
      </c>
      <c r="B957" s="753" t="s">
        <v>9879</v>
      </c>
      <c r="C957" s="754" t="s">
        <v>317</v>
      </c>
      <c r="D957" s="755" t="s">
        <v>6596</v>
      </c>
      <c r="E957" s="754" t="s">
        <v>6490</v>
      </c>
      <c r="F957" s="754" t="s">
        <v>6595</v>
      </c>
      <c r="G957" s="754" t="s">
        <v>6778</v>
      </c>
      <c r="H957" s="754" t="s">
        <v>6777</v>
      </c>
      <c r="I957" s="754" t="s">
        <v>1425</v>
      </c>
      <c r="J957" s="756" t="s">
        <v>10060</v>
      </c>
      <c r="K957" s="678"/>
      <c r="L957" s="680">
        <v>43943</v>
      </c>
      <c r="M957" s="680"/>
      <c r="N957" s="680"/>
      <c r="O957" s="700" t="s">
        <v>8797</v>
      </c>
      <c r="P957" s="724"/>
      <c r="Q957" s="728"/>
      <c r="R957" s="713"/>
      <c r="S957" s="727"/>
      <c r="T957" s="727"/>
      <c r="U957" s="729"/>
      <c r="V957" s="716"/>
      <c r="W957" s="717"/>
      <c r="X957" s="716"/>
      <c r="Y957" s="716"/>
      <c r="Z957" s="716"/>
      <c r="AA957" s="716"/>
      <c r="AB957" s="716"/>
      <c r="AC957" s="23" t="s">
        <v>1907</v>
      </c>
    </row>
    <row r="958" spans="1:29" ht="76.5" x14ac:dyDescent="0.2">
      <c r="A958" s="752" t="s">
        <v>9491</v>
      </c>
      <c r="B958" s="753" t="s">
        <v>9490</v>
      </c>
      <c r="C958" s="754" t="s">
        <v>108</v>
      </c>
      <c r="D958" s="755" t="s">
        <v>6681</v>
      </c>
      <c r="E958" s="754" t="s">
        <v>6753</v>
      </c>
      <c r="F958" s="754" t="s">
        <v>6491</v>
      </c>
      <c r="G958" s="754" t="s">
        <v>115</v>
      </c>
      <c r="H958" s="754" t="s">
        <v>6752</v>
      </c>
      <c r="I958" s="754" t="s">
        <v>1094</v>
      </c>
      <c r="J958" s="756" t="s">
        <v>7617</v>
      </c>
      <c r="K958" s="678" t="s">
        <v>7598</v>
      </c>
      <c r="L958" s="680">
        <v>43943</v>
      </c>
      <c r="M958" s="680"/>
      <c r="N958" s="680"/>
      <c r="O958" s="700" t="s">
        <v>8797</v>
      </c>
      <c r="P958" s="724"/>
      <c r="Q958" s="725"/>
      <c r="R958" s="725"/>
      <c r="S958" s="726"/>
      <c r="T958" s="726"/>
      <c r="U958" s="713"/>
      <c r="V958" s="716"/>
      <c r="W958" s="717"/>
      <c r="X958" s="716"/>
      <c r="Y958" s="716"/>
      <c r="Z958" s="716"/>
      <c r="AA958" s="716"/>
      <c r="AB958" s="716"/>
      <c r="AC958" s="23" t="s">
        <v>1907</v>
      </c>
    </row>
    <row r="959" spans="1:29" ht="89.25" x14ac:dyDescent="0.2">
      <c r="A959" s="752" t="s">
        <v>9493</v>
      </c>
      <c r="B959" s="753" t="s">
        <v>9492</v>
      </c>
      <c r="C959" s="754" t="s">
        <v>108</v>
      </c>
      <c r="D959" s="755" t="s">
        <v>6681</v>
      </c>
      <c r="E959" s="754" t="s">
        <v>6753</v>
      </c>
      <c r="F959" s="754" t="s">
        <v>6491</v>
      </c>
      <c r="G959" s="754" t="s">
        <v>115</v>
      </c>
      <c r="H959" s="754" t="s">
        <v>6752</v>
      </c>
      <c r="I959" s="754" t="s">
        <v>1094</v>
      </c>
      <c r="J959" s="756" t="s">
        <v>7617</v>
      </c>
      <c r="K959" s="678" t="s">
        <v>7598</v>
      </c>
      <c r="L959" s="680">
        <v>43943</v>
      </c>
      <c r="M959" s="680"/>
      <c r="N959" s="680"/>
      <c r="O959" s="700" t="s">
        <v>8797</v>
      </c>
      <c r="P959" s="724"/>
      <c r="Q959" s="725"/>
      <c r="R959" s="725"/>
      <c r="S959" s="726"/>
      <c r="T959" s="726"/>
      <c r="U959" s="713"/>
      <c r="V959" s="716"/>
      <c r="W959" s="717"/>
      <c r="X959" s="716"/>
      <c r="Y959" s="716"/>
      <c r="Z959" s="716"/>
      <c r="AA959" s="716"/>
      <c r="AB959" s="716"/>
      <c r="AC959" s="23" t="s">
        <v>1907</v>
      </c>
    </row>
    <row r="960" spans="1:29" ht="127.5" x14ac:dyDescent="0.2">
      <c r="A960" s="752" t="s">
        <v>9495</v>
      </c>
      <c r="B960" s="753" t="s">
        <v>9494</v>
      </c>
      <c r="C960" s="754" t="s">
        <v>108</v>
      </c>
      <c r="D960" s="755" t="s">
        <v>6681</v>
      </c>
      <c r="E960" s="754" t="s">
        <v>6753</v>
      </c>
      <c r="F960" s="754" t="s">
        <v>6491</v>
      </c>
      <c r="G960" s="754" t="s">
        <v>115</v>
      </c>
      <c r="H960" s="754" t="s">
        <v>6752</v>
      </c>
      <c r="I960" s="754" t="s">
        <v>1094</v>
      </c>
      <c r="J960" s="756" t="s">
        <v>7617</v>
      </c>
      <c r="K960" s="678" t="s">
        <v>7598</v>
      </c>
      <c r="L960" s="680">
        <v>43943</v>
      </c>
      <c r="M960" s="680"/>
      <c r="N960" s="680"/>
      <c r="O960" s="700" t="s">
        <v>8797</v>
      </c>
      <c r="P960" s="724"/>
      <c r="Q960" s="725"/>
      <c r="R960" s="725"/>
      <c r="S960" s="726"/>
      <c r="T960" s="726"/>
      <c r="U960" s="713"/>
      <c r="V960" s="716"/>
      <c r="W960" s="717"/>
      <c r="X960" s="716"/>
      <c r="Y960" s="716"/>
      <c r="Z960" s="716"/>
      <c r="AA960" s="716"/>
      <c r="AB960" s="716"/>
      <c r="AC960" s="23" t="s">
        <v>1907</v>
      </c>
    </row>
    <row r="961" spans="1:29" ht="165.75" x14ac:dyDescent="0.2">
      <c r="A961" s="752" t="s">
        <v>9497</v>
      </c>
      <c r="B961" s="753" t="s">
        <v>9496</v>
      </c>
      <c r="C961" s="754" t="s">
        <v>108</v>
      </c>
      <c r="D961" s="755" t="s">
        <v>6681</v>
      </c>
      <c r="E961" s="754" t="s">
        <v>6753</v>
      </c>
      <c r="F961" s="754" t="s">
        <v>6491</v>
      </c>
      <c r="G961" s="754" t="s">
        <v>115</v>
      </c>
      <c r="H961" s="754" t="s">
        <v>6752</v>
      </c>
      <c r="I961" s="754" t="s">
        <v>1094</v>
      </c>
      <c r="J961" s="756" t="s">
        <v>7617</v>
      </c>
      <c r="K961" s="678" t="s">
        <v>604</v>
      </c>
      <c r="L961" s="680">
        <v>43943</v>
      </c>
      <c r="M961" s="680"/>
      <c r="N961" s="680"/>
      <c r="O961" s="700" t="s">
        <v>8797</v>
      </c>
      <c r="P961" s="724"/>
      <c r="Q961" s="725"/>
      <c r="R961" s="725"/>
      <c r="S961" s="726"/>
      <c r="T961" s="726"/>
      <c r="U961" s="713"/>
      <c r="V961" s="716"/>
      <c r="W961" s="717"/>
      <c r="X961" s="716"/>
      <c r="Y961" s="716"/>
      <c r="Z961" s="716"/>
      <c r="AA961" s="716"/>
      <c r="AB961" s="716"/>
      <c r="AC961" s="23" t="s">
        <v>1907</v>
      </c>
    </row>
    <row r="962" spans="1:29" ht="140.25" x14ac:dyDescent="0.2">
      <c r="A962" s="752" t="s">
        <v>9499</v>
      </c>
      <c r="B962" s="753" t="s">
        <v>9498</v>
      </c>
      <c r="C962" s="754" t="s">
        <v>108</v>
      </c>
      <c r="D962" s="755" t="s">
        <v>6681</v>
      </c>
      <c r="E962" s="754" t="s">
        <v>6753</v>
      </c>
      <c r="F962" s="754" t="s">
        <v>6491</v>
      </c>
      <c r="G962" s="754" t="s">
        <v>115</v>
      </c>
      <c r="H962" s="754" t="s">
        <v>6752</v>
      </c>
      <c r="I962" s="754" t="s">
        <v>1094</v>
      </c>
      <c r="J962" s="756" t="s">
        <v>7617</v>
      </c>
      <c r="K962" s="678" t="s">
        <v>604</v>
      </c>
      <c r="L962" s="680">
        <v>43943</v>
      </c>
      <c r="M962" s="680"/>
      <c r="N962" s="680"/>
      <c r="O962" s="700" t="s">
        <v>8797</v>
      </c>
      <c r="P962" s="724"/>
      <c r="Q962" s="725"/>
      <c r="R962" s="725"/>
      <c r="S962" s="726"/>
      <c r="T962" s="726"/>
      <c r="U962" s="713"/>
      <c r="V962" s="716"/>
      <c r="W962" s="717"/>
      <c r="X962" s="716"/>
      <c r="Y962" s="716"/>
      <c r="Z962" s="716"/>
      <c r="AA962" s="716"/>
      <c r="AB962" s="716"/>
      <c r="AC962" s="23" t="s">
        <v>1907</v>
      </c>
    </row>
    <row r="963" spans="1:29" ht="114.75" x14ac:dyDescent="0.2">
      <c r="A963" s="752" t="s">
        <v>9481</v>
      </c>
      <c r="B963" s="753" t="s">
        <v>9480</v>
      </c>
      <c r="C963" s="754" t="s">
        <v>108</v>
      </c>
      <c r="D963" s="755" t="s">
        <v>6558</v>
      </c>
      <c r="E963" s="754" t="s">
        <v>6753</v>
      </c>
      <c r="F963" s="754" t="s">
        <v>6491</v>
      </c>
      <c r="G963" s="754" t="s">
        <v>115</v>
      </c>
      <c r="H963" s="754" t="s">
        <v>6752</v>
      </c>
      <c r="I963" s="754" t="s">
        <v>1094</v>
      </c>
      <c r="J963" s="756" t="s">
        <v>7617</v>
      </c>
      <c r="K963" s="678" t="s">
        <v>2671</v>
      </c>
      <c r="L963" s="680">
        <v>43943</v>
      </c>
      <c r="M963" s="680"/>
      <c r="N963" s="680"/>
      <c r="O963" s="700" t="s">
        <v>8797</v>
      </c>
      <c r="P963" s="724"/>
      <c r="Q963" s="725"/>
      <c r="R963" s="725"/>
      <c r="S963" s="726"/>
      <c r="T963" s="726"/>
      <c r="U963" s="713"/>
      <c r="V963" s="716"/>
      <c r="W963" s="717"/>
      <c r="X963" s="716"/>
      <c r="Y963" s="716"/>
      <c r="Z963" s="716"/>
      <c r="AA963" s="716"/>
      <c r="AB963" s="716"/>
      <c r="AC963" s="23" t="s">
        <v>1907</v>
      </c>
    </row>
    <row r="964" spans="1:29" ht="102" x14ac:dyDescent="0.2">
      <c r="A964" s="752" t="s">
        <v>9483</v>
      </c>
      <c r="B964" s="753" t="s">
        <v>9482</v>
      </c>
      <c r="C964" s="754" t="s">
        <v>108</v>
      </c>
      <c r="D964" s="755" t="s">
        <v>6558</v>
      </c>
      <c r="E964" s="754" t="s">
        <v>6753</v>
      </c>
      <c r="F964" s="754" t="s">
        <v>6491</v>
      </c>
      <c r="G964" s="754" t="s">
        <v>115</v>
      </c>
      <c r="H964" s="754" t="s">
        <v>6752</v>
      </c>
      <c r="I964" s="754" t="s">
        <v>1094</v>
      </c>
      <c r="J964" s="756" t="s">
        <v>7617</v>
      </c>
      <c r="K964" s="678" t="s">
        <v>2671</v>
      </c>
      <c r="L964" s="680">
        <v>43943</v>
      </c>
      <c r="M964" s="680"/>
      <c r="N964" s="680"/>
      <c r="O964" s="700" t="s">
        <v>8797</v>
      </c>
      <c r="P964" s="724"/>
      <c r="Q964" s="725"/>
      <c r="R964" s="725"/>
      <c r="S964" s="726"/>
      <c r="T964" s="726"/>
      <c r="U964" s="713"/>
      <c r="V964" s="716"/>
      <c r="W964" s="717"/>
      <c r="X964" s="716"/>
      <c r="Y964" s="716"/>
      <c r="Z964" s="716"/>
      <c r="AA964" s="716"/>
      <c r="AB964" s="716"/>
      <c r="AC964" s="23" t="s">
        <v>1907</v>
      </c>
    </row>
    <row r="965" spans="1:29" ht="140.25" x14ac:dyDescent="0.2">
      <c r="A965" s="752" t="s">
        <v>9268</v>
      </c>
      <c r="B965" s="753" t="s">
        <v>9267</v>
      </c>
      <c r="C965" s="754" t="s">
        <v>100</v>
      </c>
      <c r="D965" s="755" t="s">
        <v>6817</v>
      </c>
      <c r="E965" s="754" t="s">
        <v>24</v>
      </c>
      <c r="F965" s="754" t="s">
        <v>10059</v>
      </c>
      <c r="G965" s="754" t="s">
        <v>6778</v>
      </c>
      <c r="H965" s="754" t="s">
        <v>7072</v>
      </c>
      <c r="I965" s="754" t="s">
        <v>1094</v>
      </c>
      <c r="J965" s="756" t="s">
        <v>7071</v>
      </c>
      <c r="K965" s="678" t="s">
        <v>6259</v>
      </c>
      <c r="L965" s="680">
        <v>43943</v>
      </c>
      <c r="M965" s="680"/>
      <c r="N965" s="680"/>
      <c r="O965" s="700" t="s">
        <v>8797</v>
      </c>
      <c r="P965" s="724"/>
      <c r="Q965" s="725"/>
      <c r="R965" s="725"/>
      <c r="S965" s="726"/>
      <c r="T965" s="727"/>
      <c r="U965" s="713"/>
      <c r="V965" s="716"/>
      <c r="W965" s="717"/>
      <c r="X965" s="716"/>
      <c r="Y965" s="716"/>
      <c r="Z965" s="716"/>
      <c r="AA965" s="716"/>
      <c r="AB965" s="716"/>
      <c r="AC965" s="23" t="s">
        <v>1907</v>
      </c>
    </row>
    <row r="966" spans="1:29" ht="89.25" x14ac:dyDescent="0.2">
      <c r="A966" s="752" t="s">
        <v>9983</v>
      </c>
      <c r="B966" s="753" t="s">
        <v>9982</v>
      </c>
      <c r="C966" s="754" t="s">
        <v>109</v>
      </c>
      <c r="D966" s="755" t="s">
        <v>6493</v>
      </c>
      <c r="E966" s="754" t="s">
        <v>6492</v>
      </c>
      <c r="F966" s="754" t="s">
        <v>6499</v>
      </c>
      <c r="G966" s="754" t="s">
        <v>6552</v>
      </c>
      <c r="H966" s="754" t="s">
        <v>7072</v>
      </c>
      <c r="I966" s="754" t="s">
        <v>1094</v>
      </c>
      <c r="J966" s="756" t="s">
        <v>7071</v>
      </c>
      <c r="K966" s="678" t="s">
        <v>7201</v>
      </c>
      <c r="L966" s="680">
        <v>43943</v>
      </c>
      <c r="M966" s="680"/>
      <c r="N966" s="680"/>
      <c r="O966" s="700" t="s">
        <v>8797</v>
      </c>
      <c r="P966" s="724"/>
      <c r="Q966" s="728"/>
      <c r="R966" s="713"/>
      <c r="S966" s="726"/>
      <c r="T966" s="726"/>
      <c r="U966" s="713"/>
      <c r="V966" s="716"/>
      <c r="W966" s="717"/>
      <c r="X966" s="716"/>
      <c r="Y966" s="716"/>
      <c r="Z966" s="716"/>
      <c r="AA966" s="716"/>
      <c r="AB966" s="716"/>
      <c r="AC966" s="23" t="s">
        <v>1907</v>
      </c>
    </row>
    <row r="967" spans="1:29" ht="102" x14ac:dyDescent="0.2">
      <c r="A967" s="752" t="s">
        <v>9628</v>
      </c>
      <c r="B967" s="753" t="s">
        <v>9627</v>
      </c>
      <c r="C967" s="754" t="s">
        <v>11</v>
      </c>
      <c r="D967" s="755" t="s">
        <v>6538</v>
      </c>
      <c r="E967" s="754" t="s">
        <v>6537</v>
      </c>
      <c r="F967" s="754" t="s">
        <v>6542</v>
      </c>
      <c r="G967" s="754" t="s">
        <v>6490</v>
      </c>
      <c r="H967" s="754" t="s">
        <v>7072</v>
      </c>
      <c r="I967" s="754" t="s">
        <v>1094</v>
      </c>
      <c r="J967" s="756" t="s">
        <v>7071</v>
      </c>
      <c r="K967" s="678" t="s">
        <v>7156</v>
      </c>
      <c r="L967" s="680">
        <v>43943</v>
      </c>
      <c r="M967" s="680"/>
      <c r="N967" s="680"/>
      <c r="O967" s="700" t="s">
        <v>8797</v>
      </c>
      <c r="P967" s="724"/>
      <c r="Q967" s="725"/>
      <c r="R967" s="713"/>
      <c r="S967" s="727"/>
      <c r="T967" s="726"/>
      <c r="U967" s="713"/>
      <c r="V967" s="716"/>
      <c r="W967" s="717"/>
      <c r="X967" s="716"/>
      <c r="Y967" s="716"/>
      <c r="Z967" s="716"/>
      <c r="AA967" s="716"/>
      <c r="AB967" s="716"/>
      <c r="AC967" s="23" t="s">
        <v>1907</v>
      </c>
    </row>
    <row r="968" spans="1:29" ht="89.25" x14ac:dyDescent="0.2">
      <c r="A968" s="752" t="s">
        <v>9741</v>
      </c>
      <c r="B968" s="753" t="s">
        <v>9740</v>
      </c>
      <c r="C968" s="754" t="s">
        <v>11</v>
      </c>
      <c r="D968" s="755" t="s">
        <v>6538</v>
      </c>
      <c r="E968" s="754" t="s">
        <v>6537</v>
      </c>
      <c r="F968" s="754" t="s">
        <v>6542</v>
      </c>
      <c r="G968" s="754" t="s">
        <v>6490</v>
      </c>
      <c r="H968" s="754" t="s">
        <v>7072</v>
      </c>
      <c r="I968" s="754" t="s">
        <v>1094</v>
      </c>
      <c r="J968" s="756" t="s">
        <v>7071</v>
      </c>
      <c r="K968" s="678" t="s">
        <v>7156</v>
      </c>
      <c r="L968" s="680">
        <v>43943</v>
      </c>
      <c r="M968" s="680"/>
      <c r="N968" s="680"/>
      <c r="O968" s="700" t="s">
        <v>8797</v>
      </c>
      <c r="P968" s="724"/>
      <c r="Q968" s="725"/>
      <c r="R968" s="730"/>
      <c r="S968" s="726"/>
      <c r="T968" s="727"/>
      <c r="U968" s="713"/>
      <c r="V968" s="716"/>
      <c r="W968" s="717"/>
      <c r="X968" s="716"/>
      <c r="Y968" s="716"/>
      <c r="Z968" s="716"/>
      <c r="AA968" s="716"/>
      <c r="AB968" s="716"/>
      <c r="AC968" s="23" t="s">
        <v>1907</v>
      </c>
    </row>
    <row r="969" spans="1:29" ht="114.75" x14ac:dyDescent="0.2">
      <c r="A969" s="752" t="s">
        <v>8946</v>
      </c>
      <c r="B969" s="753" t="s">
        <v>8945</v>
      </c>
      <c r="C969" s="754" t="s">
        <v>11</v>
      </c>
      <c r="D969" s="755" t="s">
        <v>6538</v>
      </c>
      <c r="E969" s="754" t="s">
        <v>6537</v>
      </c>
      <c r="F969" s="754" t="s">
        <v>6542</v>
      </c>
      <c r="G969" s="754" t="s">
        <v>6490</v>
      </c>
      <c r="H969" s="754" t="s">
        <v>7072</v>
      </c>
      <c r="I969" s="754" t="s">
        <v>1094</v>
      </c>
      <c r="J969" s="756" t="s">
        <v>7071</v>
      </c>
      <c r="K969" s="678" t="s">
        <v>7154</v>
      </c>
      <c r="L969" s="680">
        <v>43943</v>
      </c>
      <c r="M969" s="680"/>
      <c r="N969" s="680"/>
      <c r="O969" s="700" t="s">
        <v>8797</v>
      </c>
      <c r="P969" s="724"/>
      <c r="Q969" s="728"/>
      <c r="R969" s="728"/>
      <c r="S969" s="729"/>
      <c r="T969" s="729"/>
      <c r="U969" s="714"/>
      <c r="V969" s="716"/>
      <c r="W969" s="717"/>
      <c r="X969" s="716"/>
      <c r="Y969" s="716"/>
      <c r="Z969" s="716"/>
      <c r="AA969" s="716"/>
      <c r="AB969" s="716"/>
      <c r="AC969" s="23" t="s">
        <v>1907</v>
      </c>
    </row>
    <row r="970" spans="1:29" ht="127.5" x14ac:dyDescent="0.2">
      <c r="A970" s="752" t="s">
        <v>9799</v>
      </c>
      <c r="B970" s="753" t="s">
        <v>9798</v>
      </c>
      <c r="C970" s="754" t="s">
        <v>100</v>
      </c>
      <c r="D970" s="755" t="s">
        <v>6817</v>
      </c>
      <c r="E970" s="754" t="s">
        <v>24</v>
      </c>
      <c r="F970" s="754" t="s">
        <v>6557</v>
      </c>
      <c r="G970" s="754" t="s">
        <v>6561</v>
      </c>
      <c r="H970" s="754" t="s">
        <v>7072</v>
      </c>
      <c r="I970" s="754" t="s">
        <v>1094</v>
      </c>
      <c r="J970" s="756" t="s">
        <v>7071</v>
      </c>
      <c r="K970" s="678" t="s">
        <v>5220</v>
      </c>
      <c r="L970" s="680">
        <v>43943</v>
      </c>
      <c r="M970" s="680"/>
      <c r="N970" s="680"/>
      <c r="O970" s="700" t="s">
        <v>8797</v>
      </c>
      <c r="P970" s="724"/>
      <c r="Q970" s="725"/>
      <c r="R970" s="713"/>
      <c r="S970" s="727"/>
      <c r="T970" s="726"/>
      <c r="U970" s="713"/>
      <c r="V970" s="716"/>
      <c r="W970" s="717"/>
      <c r="X970" s="716"/>
      <c r="Y970" s="716"/>
      <c r="Z970" s="716"/>
      <c r="AA970" s="716"/>
      <c r="AB970" s="716"/>
      <c r="AC970" s="23" t="s">
        <v>1907</v>
      </c>
    </row>
    <row r="971" spans="1:29" ht="153" x14ac:dyDescent="0.2">
      <c r="A971" s="752" t="s">
        <v>9623</v>
      </c>
      <c r="B971" s="753" t="s">
        <v>9622</v>
      </c>
      <c r="C971" s="754" t="s">
        <v>109</v>
      </c>
      <c r="D971" s="755" t="s">
        <v>6493</v>
      </c>
      <c r="E971" s="754" t="s">
        <v>6492</v>
      </c>
      <c r="F971" s="754" t="s">
        <v>6499</v>
      </c>
      <c r="G971" s="754" t="s">
        <v>6552</v>
      </c>
      <c r="H971" s="754" t="s">
        <v>7072</v>
      </c>
      <c r="I971" s="754" t="s">
        <v>1094</v>
      </c>
      <c r="J971" s="756" t="s">
        <v>7071</v>
      </c>
      <c r="K971" s="678" t="s">
        <v>5297</v>
      </c>
      <c r="L971" s="680">
        <v>43943</v>
      </c>
      <c r="M971" s="680"/>
      <c r="N971" s="680"/>
      <c r="O971" s="700" t="s">
        <v>8797</v>
      </c>
      <c r="P971" s="724"/>
      <c r="Q971" s="725"/>
      <c r="R971" s="713"/>
      <c r="S971" s="727"/>
      <c r="T971" s="726"/>
      <c r="U971" s="713"/>
      <c r="V971" s="716"/>
      <c r="W971" s="717"/>
      <c r="X971" s="716"/>
      <c r="Y971" s="716"/>
      <c r="Z971" s="716"/>
      <c r="AA971" s="716"/>
      <c r="AB971" s="716"/>
      <c r="AC971" s="23" t="s">
        <v>1907</v>
      </c>
    </row>
    <row r="972" spans="1:29" ht="63.75" x14ac:dyDescent="0.2">
      <c r="A972" s="752" t="s">
        <v>9231</v>
      </c>
      <c r="B972" s="753" t="s">
        <v>9230</v>
      </c>
      <c r="C972" s="754" t="s">
        <v>317</v>
      </c>
      <c r="D972" s="755" t="s">
        <v>6782</v>
      </c>
      <c r="E972" s="754" t="s">
        <v>6535</v>
      </c>
      <c r="F972" s="754" t="s">
        <v>6499</v>
      </c>
      <c r="G972" s="754" t="s">
        <v>6535</v>
      </c>
      <c r="H972" s="754" t="s">
        <v>7116</v>
      </c>
      <c r="I972" s="754" t="s">
        <v>1094</v>
      </c>
      <c r="J972" s="756" t="s">
        <v>7115</v>
      </c>
      <c r="K972" s="678" t="s">
        <v>6253</v>
      </c>
      <c r="L972" s="680">
        <v>43943</v>
      </c>
      <c r="M972" s="680"/>
      <c r="N972" s="680"/>
      <c r="O972" s="700" t="s">
        <v>8797</v>
      </c>
      <c r="P972" s="724"/>
      <c r="Q972" s="725"/>
      <c r="R972" s="725"/>
      <c r="S972" s="726"/>
      <c r="T972" s="727"/>
      <c r="U972" s="713"/>
      <c r="V972" s="716"/>
      <c r="W972" s="717"/>
      <c r="X972" s="716"/>
      <c r="Y972" s="716"/>
      <c r="Z972" s="716"/>
      <c r="AA972" s="716"/>
      <c r="AB972" s="716"/>
      <c r="AC972" s="23" t="s">
        <v>1907</v>
      </c>
    </row>
    <row r="973" spans="1:29" ht="114.75" x14ac:dyDescent="0.2">
      <c r="A973" s="752" t="s">
        <v>9116</v>
      </c>
      <c r="B973" s="753" t="s">
        <v>9115</v>
      </c>
      <c r="C973" s="754" t="s">
        <v>19</v>
      </c>
      <c r="D973" s="755" t="s">
        <v>7097</v>
      </c>
      <c r="E973" s="754" t="s">
        <v>6490</v>
      </c>
      <c r="F973" s="754" t="s">
        <v>6484</v>
      </c>
      <c r="G973" s="754" t="s">
        <v>6556</v>
      </c>
      <c r="H973" s="754" t="s">
        <v>7096</v>
      </c>
      <c r="I973" s="754" t="s">
        <v>1094</v>
      </c>
      <c r="J973" s="756" t="s">
        <v>7095</v>
      </c>
      <c r="K973" s="678" t="s">
        <v>7094</v>
      </c>
      <c r="L973" s="680">
        <v>43943</v>
      </c>
      <c r="M973" s="680"/>
      <c r="N973" s="680"/>
      <c r="O973" s="700" t="s">
        <v>8797</v>
      </c>
      <c r="P973" s="724"/>
      <c r="Q973" s="725"/>
      <c r="R973" s="725"/>
      <c r="S973" s="727"/>
      <c r="T973" s="726"/>
      <c r="U973" s="713"/>
      <c r="V973" s="716"/>
      <c r="W973" s="717"/>
      <c r="X973" s="716"/>
      <c r="Y973" s="716"/>
      <c r="Z973" s="716"/>
      <c r="AA973" s="716"/>
      <c r="AB973" s="716"/>
      <c r="AC973" s="23" t="s">
        <v>1907</v>
      </c>
    </row>
    <row r="974" spans="1:29" ht="127.5" x14ac:dyDescent="0.2">
      <c r="A974" s="752" t="s">
        <v>9235</v>
      </c>
      <c r="B974" s="753" t="s">
        <v>9234</v>
      </c>
      <c r="C974" s="754" t="s">
        <v>19</v>
      </c>
      <c r="D974" s="755" t="s">
        <v>7097</v>
      </c>
      <c r="E974" s="754" t="s">
        <v>6490</v>
      </c>
      <c r="F974" s="754" t="s">
        <v>6484</v>
      </c>
      <c r="G974" s="754" t="s">
        <v>6556</v>
      </c>
      <c r="H974" s="754" t="s">
        <v>7096</v>
      </c>
      <c r="I974" s="754" t="s">
        <v>1094</v>
      </c>
      <c r="J974" s="756" t="s">
        <v>7095</v>
      </c>
      <c r="K974" s="678" t="s">
        <v>7094</v>
      </c>
      <c r="L974" s="680">
        <v>43943</v>
      </c>
      <c r="M974" s="680"/>
      <c r="N974" s="680"/>
      <c r="O974" s="700" t="s">
        <v>8797</v>
      </c>
      <c r="P974" s="724"/>
      <c r="Q974" s="725"/>
      <c r="R974" s="725"/>
      <c r="S974" s="726"/>
      <c r="T974" s="726"/>
      <c r="U974" s="713"/>
      <c r="V974" s="716"/>
      <c r="W974" s="717"/>
      <c r="X974" s="716"/>
      <c r="Y974" s="716"/>
      <c r="Z974" s="716"/>
      <c r="AA974" s="716"/>
      <c r="AB974" s="716"/>
      <c r="AC974" s="23" t="s">
        <v>1907</v>
      </c>
    </row>
    <row r="975" spans="1:29" ht="140.25" x14ac:dyDescent="0.2">
      <c r="A975" s="752" t="s">
        <v>9068</v>
      </c>
      <c r="B975" s="753" t="s">
        <v>9067</v>
      </c>
      <c r="C975" s="754" t="s">
        <v>19</v>
      </c>
      <c r="D975" s="755" t="s">
        <v>7097</v>
      </c>
      <c r="E975" s="754" t="s">
        <v>6490</v>
      </c>
      <c r="F975" s="754" t="s">
        <v>6484</v>
      </c>
      <c r="G975" s="754" t="s">
        <v>6556</v>
      </c>
      <c r="H975" s="754" t="s">
        <v>7096</v>
      </c>
      <c r="I975" s="754" t="s">
        <v>1094</v>
      </c>
      <c r="J975" s="756" t="s">
        <v>7095</v>
      </c>
      <c r="K975" s="678" t="s">
        <v>7094</v>
      </c>
      <c r="L975" s="680">
        <v>43943</v>
      </c>
      <c r="M975" s="680"/>
      <c r="N975" s="680"/>
      <c r="O975" s="700" t="s">
        <v>8797</v>
      </c>
      <c r="P975" s="724"/>
      <c r="Q975" s="725"/>
      <c r="R975" s="725"/>
      <c r="S975" s="726"/>
      <c r="T975" s="726"/>
      <c r="U975" s="713"/>
      <c r="V975" s="716"/>
      <c r="W975" s="717"/>
      <c r="X975" s="716"/>
      <c r="Y975" s="716"/>
      <c r="Z975" s="716"/>
      <c r="AA975" s="716"/>
      <c r="AB975" s="716"/>
      <c r="AC975" s="23" t="s">
        <v>1907</v>
      </c>
    </row>
    <row r="976" spans="1:29" ht="165.75" x14ac:dyDescent="0.2">
      <c r="A976" s="752" t="s">
        <v>9801</v>
      </c>
      <c r="B976" s="753" t="s">
        <v>9800</v>
      </c>
      <c r="C976" s="754" t="s">
        <v>19</v>
      </c>
      <c r="D976" s="755" t="s">
        <v>7097</v>
      </c>
      <c r="E976" s="754" t="s">
        <v>6490</v>
      </c>
      <c r="F976" s="754" t="s">
        <v>6484</v>
      </c>
      <c r="G976" s="754" t="s">
        <v>6556</v>
      </c>
      <c r="H976" s="754" t="s">
        <v>7096</v>
      </c>
      <c r="I976" s="754" t="s">
        <v>1094</v>
      </c>
      <c r="J976" s="756" t="s">
        <v>7095</v>
      </c>
      <c r="K976" s="678" t="s">
        <v>7094</v>
      </c>
      <c r="L976" s="680">
        <v>43943</v>
      </c>
      <c r="M976" s="680"/>
      <c r="N976" s="680"/>
      <c r="O976" s="700" t="s">
        <v>8797</v>
      </c>
      <c r="P976" s="724"/>
      <c r="Q976" s="725"/>
      <c r="R976" s="730"/>
      <c r="S976" s="726"/>
      <c r="T976" s="727"/>
      <c r="U976" s="713"/>
      <c r="V976" s="716"/>
      <c r="W976" s="717"/>
      <c r="X976" s="716"/>
      <c r="Y976" s="716"/>
      <c r="Z976" s="716"/>
      <c r="AA976" s="716"/>
      <c r="AB976" s="716"/>
      <c r="AC976" s="23" t="s">
        <v>1907</v>
      </c>
    </row>
    <row r="977" spans="1:29" ht="191.25" x14ac:dyDescent="0.2">
      <c r="A977" s="752" t="s">
        <v>9004</v>
      </c>
      <c r="B977" s="753" t="s">
        <v>9003</v>
      </c>
      <c r="C977" s="754" t="s">
        <v>19</v>
      </c>
      <c r="D977" s="755" t="s">
        <v>7097</v>
      </c>
      <c r="E977" s="754" t="s">
        <v>6490</v>
      </c>
      <c r="F977" s="754" t="s">
        <v>6484</v>
      </c>
      <c r="G977" s="754" t="s">
        <v>6556</v>
      </c>
      <c r="H977" s="754" t="s">
        <v>7096</v>
      </c>
      <c r="I977" s="754" t="s">
        <v>1094</v>
      </c>
      <c r="J977" s="756" t="s">
        <v>7095</v>
      </c>
      <c r="K977" s="678" t="s">
        <v>7094</v>
      </c>
      <c r="L977" s="680">
        <v>43943</v>
      </c>
      <c r="M977" s="680"/>
      <c r="N977" s="680"/>
      <c r="O977" s="700" t="s">
        <v>8797</v>
      </c>
      <c r="P977" s="724"/>
      <c r="Q977" s="725"/>
      <c r="R977" s="725"/>
      <c r="S977" s="726"/>
      <c r="T977" s="726"/>
      <c r="U977" s="713"/>
      <c r="V977" s="716"/>
      <c r="W977" s="717"/>
      <c r="X977" s="716"/>
      <c r="Y977" s="716"/>
      <c r="Z977" s="716"/>
      <c r="AA977" s="716"/>
      <c r="AB977" s="716"/>
      <c r="AC977" s="23" t="s">
        <v>1907</v>
      </c>
    </row>
    <row r="978" spans="1:29" ht="178.5" x14ac:dyDescent="0.2">
      <c r="A978" s="752" t="s">
        <v>9006</v>
      </c>
      <c r="B978" s="753" t="s">
        <v>9005</v>
      </c>
      <c r="C978" s="754" t="s">
        <v>19</v>
      </c>
      <c r="D978" s="755" t="s">
        <v>7097</v>
      </c>
      <c r="E978" s="754" t="s">
        <v>6490</v>
      </c>
      <c r="F978" s="754" t="s">
        <v>6484</v>
      </c>
      <c r="G978" s="754" t="s">
        <v>6556</v>
      </c>
      <c r="H978" s="754" t="s">
        <v>7096</v>
      </c>
      <c r="I978" s="754" t="s">
        <v>1094</v>
      </c>
      <c r="J978" s="756" t="s">
        <v>7095</v>
      </c>
      <c r="K978" s="678" t="s">
        <v>7094</v>
      </c>
      <c r="L978" s="680">
        <v>43943</v>
      </c>
      <c r="M978" s="680"/>
      <c r="N978" s="680"/>
      <c r="O978" s="700" t="s">
        <v>8797</v>
      </c>
      <c r="P978" s="724"/>
      <c r="Q978" s="725"/>
      <c r="R978" s="725"/>
      <c r="S978" s="726"/>
      <c r="T978" s="726"/>
      <c r="U978" s="713"/>
      <c r="V978" s="716"/>
      <c r="W978" s="717"/>
      <c r="X978" s="716"/>
      <c r="Y978" s="716"/>
      <c r="Z978" s="716"/>
      <c r="AA978" s="716"/>
      <c r="AB978" s="716"/>
      <c r="AC978" s="23" t="s">
        <v>1907</v>
      </c>
    </row>
    <row r="979" spans="1:29" ht="114.75" x14ac:dyDescent="0.2">
      <c r="A979" s="752" t="s">
        <v>9376</v>
      </c>
      <c r="B979" s="753" t="s">
        <v>9375</v>
      </c>
      <c r="C979" s="754" t="s">
        <v>11</v>
      </c>
      <c r="D979" s="755" t="s">
        <v>6538</v>
      </c>
      <c r="E979" s="754" t="s">
        <v>6537</v>
      </c>
      <c r="F979" s="754" t="s">
        <v>6542</v>
      </c>
      <c r="G979" s="754" t="s">
        <v>6541</v>
      </c>
      <c r="H979" s="754" t="s">
        <v>7087</v>
      </c>
      <c r="I979" s="754" t="s">
        <v>1094</v>
      </c>
      <c r="J979" s="756" t="s">
        <v>7086</v>
      </c>
      <c r="K979" s="678" t="s">
        <v>5354</v>
      </c>
      <c r="L979" s="680">
        <v>43943</v>
      </c>
      <c r="M979" s="680"/>
      <c r="N979" s="680"/>
      <c r="O979" s="700" t="s">
        <v>8797</v>
      </c>
      <c r="P979" s="724"/>
      <c r="Q979" s="725"/>
      <c r="R979" s="725"/>
      <c r="S979" s="726"/>
      <c r="T979" s="726"/>
      <c r="U979" s="713"/>
      <c r="V979" s="716"/>
      <c r="W979" s="717"/>
      <c r="X979" s="716"/>
      <c r="Y979" s="716"/>
      <c r="Z979" s="716"/>
      <c r="AA979" s="716"/>
      <c r="AB979" s="716"/>
      <c r="AC979" s="23" t="s">
        <v>1907</v>
      </c>
    </row>
    <row r="980" spans="1:29" ht="89.25" x14ac:dyDescent="0.2">
      <c r="A980" s="752" t="s">
        <v>9398</v>
      </c>
      <c r="B980" s="753" t="s">
        <v>9397</v>
      </c>
      <c r="C980" s="754" t="s">
        <v>11</v>
      </c>
      <c r="D980" s="755" t="s">
        <v>6538</v>
      </c>
      <c r="E980" s="754" t="s">
        <v>6537</v>
      </c>
      <c r="F980" s="754" t="s">
        <v>6542</v>
      </c>
      <c r="G980" s="754" t="s">
        <v>6541</v>
      </c>
      <c r="H980" s="754" t="s">
        <v>7087</v>
      </c>
      <c r="I980" s="754" t="s">
        <v>1094</v>
      </c>
      <c r="J980" s="756" t="s">
        <v>7086</v>
      </c>
      <c r="K980" s="678" t="s">
        <v>5355</v>
      </c>
      <c r="L980" s="680">
        <v>43943</v>
      </c>
      <c r="M980" s="680"/>
      <c r="N980" s="680"/>
      <c r="O980" s="700" t="s">
        <v>8797</v>
      </c>
      <c r="P980" s="724"/>
      <c r="Q980" s="725"/>
      <c r="R980" s="725"/>
      <c r="S980" s="726"/>
      <c r="T980" s="726"/>
      <c r="U980" s="713"/>
      <c r="V980" s="716"/>
      <c r="W980" s="717"/>
      <c r="X980" s="716"/>
      <c r="Y980" s="716"/>
      <c r="Z980" s="716"/>
      <c r="AA980" s="716"/>
      <c r="AB980" s="716"/>
      <c r="AC980" s="23" t="s">
        <v>1907</v>
      </c>
    </row>
    <row r="981" spans="1:29" ht="102" x14ac:dyDescent="0.2">
      <c r="A981" s="752" t="s">
        <v>9184</v>
      </c>
      <c r="B981" s="753" t="s">
        <v>9183</v>
      </c>
      <c r="C981" s="754" t="s">
        <v>11</v>
      </c>
      <c r="D981" s="755" t="s">
        <v>6538</v>
      </c>
      <c r="E981" s="754" t="s">
        <v>6537</v>
      </c>
      <c r="F981" s="754" t="s">
        <v>6542</v>
      </c>
      <c r="G981" s="754" t="s">
        <v>6541</v>
      </c>
      <c r="H981" s="754" t="s">
        <v>7087</v>
      </c>
      <c r="I981" s="754" t="s">
        <v>1094</v>
      </c>
      <c r="J981" s="756" t="s">
        <v>7086</v>
      </c>
      <c r="K981" s="678" t="s">
        <v>5024</v>
      </c>
      <c r="L981" s="680">
        <v>43943</v>
      </c>
      <c r="M981" s="680"/>
      <c r="N981" s="680"/>
      <c r="O981" s="700" t="s">
        <v>8797</v>
      </c>
      <c r="P981" s="724"/>
      <c r="Q981" s="725"/>
      <c r="R981" s="713"/>
      <c r="S981" s="726"/>
      <c r="T981" s="726"/>
      <c r="U981" s="713"/>
      <c r="V981" s="716"/>
      <c r="W981" s="717"/>
      <c r="X981" s="716"/>
      <c r="Y981" s="716"/>
      <c r="Z981" s="716"/>
      <c r="AA981" s="716"/>
      <c r="AB981" s="716"/>
      <c r="AC981" s="23" t="s">
        <v>1907</v>
      </c>
    </row>
    <row r="982" spans="1:29" ht="102" x14ac:dyDescent="0.2">
      <c r="A982" s="752" t="s">
        <v>10066</v>
      </c>
      <c r="B982" s="753" t="s">
        <v>10067</v>
      </c>
      <c r="C982" s="754" t="s">
        <v>11</v>
      </c>
      <c r="D982" s="755" t="s">
        <v>6538</v>
      </c>
      <c r="E982" s="754" t="s">
        <v>6537</v>
      </c>
      <c r="F982" s="754" t="s">
        <v>6542</v>
      </c>
      <c r="G982" s="754" t="s">
        <v>6541</v>
      </c>
      <c r="H982" s="754" t="s">
        <v>7087</v>
      </c>
      <c r="I982" s="754" t="s">
        <v>1094</v>
      </c>
      <c r="J982" s="756" t="s">
        <v>7086</v>
      </c>
      <c r="K982" s="678" t="s">
        <v>5024</v>
      </c>
      <c r="L982" s="680">
        <v>43943</v>
      </c>
      <c r="M982" s="680"/>
      <c r="N982" s="680"/>
      <c r="O982" s="700" t="s">
        <v>8797</v>
      </c>
      <c r="P982" s="724"/>
      <c r="Q982" s="725"/>
      <c r="R982" s="713"/>
      <c r="S982" s="726"/>
      <c r="T982" s="727"/>
      <c r="U982" s="713"/>
      <c r="V982" s="716"/>
      <c r="W982" s="717"/>
      <c r="X982" s="716"/>
      <c r="Y982" s="716"/>
      <c r="Z982" s="716"/>
      <c r="AA982" s="716"/>
      <c r="AB982" s="716"/>
      <c r="AC982" s="23" t="s">
        <v>1907</v>
      </c>
    </row>
    <row r="983" spans="1:29" ht="102" x14ac:dyDescent="0.2">
      <c r="A983" s="752" t="s">
        <v>9463</v>
      </c>
      <c r="B983" s="753" t="s">
        <v>9462</v>
      </c>
      <c r="C983" s="754" t="s">
        <v>11</v>
      </c>
      <c r="D983" s="755" t="s">
        <v>6538</v>
      </c>
      <c r="E983" s="754" t="s">
        <v>6537</v>
      </c>
      <c r="F983" s="754" t="s">
        <v>6542</v>
      </c>
      <c r="G983" s="754" t="s">
        <v>6541</v>
      </c>
      <c r="H983" s="754" t="s">
        <v>7087</v>
      </c>
      <c r="I983" s="754" t="s">
        <v>1094</v>
      </c>
      <c r="J983" s="756" t="s">
        <v>7086</v>
      </c>
      <c r="K983" s="678" t="s">
        <v>5024</v>
      </c>
      <c r="L983" s="680">
        <v>43943</v>
      </c>
      <c r="M983" s="680"/>
      <c r="N983" s="680"/>
      <c r="O983" s="700" t="s">
        <v>8797</v>
      </c>
      <c r="P983" s="724"/>
      <c r="Q983" s="725"/>
      <c r="R983" s="725"/>
      <c r="S983" s="726"/>
      <c r="T983" s="726"/>
      <c r="U983" s="713"/>
      <c r="V983" s="716"/>
      <c r="W983" s="717"/>
      <c r="X983" s="716"/>
      <c r="Y983" s="716"/>
      <c r="Z983" s="716"/>
      <c r="AA983" s="716"/>
      <c r="AB983" s="716"/>
      <c r="AC983" s="23" t="s">
        <v>1907</v>
      </c>
    </row>
    <row r="984" spans="1:29" ht="165.75" x14ac:dyDescent="0.2">
      <c r="A984" s="752" t="s">
        <v>9465</v>
      </c>
      <c r="B984" s="753" t="s">
        <v>9464</v>
      </c>
      <c r="C984" s="754" t="s">
        <v>11</v>
      </c>
      <c r="D984" s="755" t="s">
        <v>6538</v>
      </c>
      <c r="E984" s="754" t="s">
        <v>6537</v>
      </c>
      <c r="F984" s="754" t="s">
        <v>6542</v>
      </c>
      <c r="G984" s="754" t="s">
        <v>6541</v>
      </c>
      <c r="H984" s="754" t="s">
        <v>7087</v>
      </c>
      <c r="I984" s="754" t="s">
        <v>1094</v>
      </c>
      <c r="J984" s="756" t="s">
        <v>7086</v>
      </c>
      <c r="K984" s="678" t="s">
        <v>5024</v>
      </c>
      <c r="L984" s="680">
        <v>43943</v>
      </c>
      <c r="M984" s="680"/>
      <c r="N984" s="680"/>
      <c r="O984" s="700" t="s">
        <v>8797</v>
      </c>
      <c r="P984" s="724"/>
      <c r="Q984" s="725"/>
      <c r="R984" s="725"/>
      <c r="S984" s="726"/>
      <c r="T984" s="726"/>
      <c r="U984" s="713"/>
      <c r="V984" s="716"/>
      <c r="W984" s="717"/>
      <c r="X984" s="716"/>
      <c r="Y984" s="716"/>
      <c r="Z984" s="716"/>
      <c r="AA984" s="716"/>
      <c r="AB984" s="716"/>
      <c r="AC984" s="23" t="s">
        <v>1907</v>
      </c>
    </row>
    <row r="985" spans="1:29" ht="204" x14ac:dyDescent="0.2">
      <c r="A985" s="752" t="s">
        <v>9838</v>
      </c>
      <c r="B985" s="753" t="s">
        <v>9837</v>
      </c>
      <c r="C985" s="754" t="s">
        <v>11</v>
      </c>
      <c r="D985" s="755" t="s">
        <v>6538</v>
      </c>
      <c r="E985" s="754" t="s">
        <v>6537</v>
      </c>
      <c r="F985" s="754" t="s">
        <v>6536</v>
      </c>
      <c r="G985" s="754" t="s">
        <v>6541</v>
      </c>
      <c r="H985" s="754" t="s">
        <v>7087</v>
      </c>
      <c r="I985" s="754" t="s">
        <v>1094</v>
      </c>
      <c r="J985" s="756" t="s">
        <v>7086</v>
      </c>
      <c r="K985" s="678" t="s">
        <v>5024</v>
      </c>
      <c r="L985" s="680">
        <v>43943</v>
      </c>
      <c r="M985" s="680"/>
      <c r="N985" s="680"/>
      <c r="O985" s="700" t="s">
        <v>8797</v>
      </c>
      <c r="P985" s="724"/>
      <c r="Q985" s="725"/>
      <c r="R985" s="730"/>
      <c r="S985" s="726"/>
      <c r="T985" s="727"/>
      <c r="U985" s="713"/>
      <c r="V985" s="716"/>
      <c r="W985" s="717"/>
      <c r="X985" s="716"/>
      <c r="Y985" s="716"/>
      <c r="Z985" s="716"/>
      <c r="AA985" s="716"/>
      <c r="AB985" s="716"/>
      <c r="AC985" s="23" t="s">
        <v>1907</v>
      </c>
    </row>
    <row r="986" spans="1:29" ht="114.75" x14ac:dyDescent="0.2">
      <c r="A986" s="752" t="s">
        <v>9739</v>
      </c>
      <c r="B986" s="753" t="s">
        <v>9738</v>
      </c>
      <c r="C986" s="754" t="s">
        <v>11</v>
      </c>
      <c r="D986" s="755" t="s">
        <v>6538</v>
      </c>
      <c r="E986" s="754" t="s">
        <v>6537</v>
      </c>
      <c r="F986" s="754" t="s">
        <v>6536</v>
      </c>
      <c r="G986" s="754" t="s">
        <v>6541</v>
      </c>
      <c r="H986" s="754" t="s">
        <v>7087</v>
      </c>
      <c r="I986" s="754" t="s">
        <v>1094</v>
      </c>
      <c r="J986" s="756" t="s">
        <v>7086</v>
      </c>
      <c r="K986" s="678" t="s">
        <v>5024</v>
      </c>
      <c r="L986" s="680">
        <v>43943</v>
      </c>
      <c r="M986" s="680"/>
      <c r="N986" s="680"/>
      <c r="O986" s="700" t="s">
        <v>8797</v>
      </c>
      <c r="P986" s="724"/>
      <c r="Q986" s="725"/>
      <c r="R986" s="713"/>
      <c r="S986" s="727"/>
      <c r="T986" s="726"/>
      <c r="U986" s="713"/>
      <c r="V986" s="716"/>
      <c r="W986" s="717"/>
      <c r="X986" s="716"/>
      <c r="Y986" s="716"/>
      <c r="Z986" s="716"/>
      <c r="AA986" s="716"/>
      <c r="AB986" s="716"/>
      <c r="AC986" s="23" t="s">
        <v>1907</v>
      </c>
    </row>
    <row r="987" spans="1:29" ht="102" x14ac:dyDescent="0.2">
      <c r="A987" s="752" t="s">
        <v>9771</v>
      </c>
      <c r="B987" s="753" t="s">
        <v>9770</v>
      </c>
      <c r="C987" s="754" t="s">
        <v>11</v>
      </c>
      <c r="D987" s="755" t="s">
        <v>6538</v>
      </c>
      <c r="E987" s="754" t="s">
        <v>6537</v>
      </c>
      <c r="F987" s="754" t="s">
        <v>6542</v>
      </c>
      <c r="G987" s="754" t="s">
        <v>6541</v>
      </c>
      <c r="H987" s="754" t="s">
        <v>7087</v>
      </c>
      <c r="I987" s="754" t="s">
        <v>1094</v>
      </c>
      <c r="J987" s="756" t="s">
        <v>7086</v>
      </c>
      <c r="K987" s="678" t="s">
        <v>5024</v>
      </c>
      <c r="L987" s="680">
        <v>43943</v>
      </c>
      <c r="M987" s="680"/>
      <c r="N987" s="680"/>
      <c r="O987" s="700" t="s">
        <v>8797</v>
      </c>
      <c r="P987" s="724"/>
      <c r="Q987" s="725"/>
      <c r="R987" s="713"/>
      <c r="S987" s="727"/>
      <c r="T987" s="726"/>
      <c r="U987" s="713"/>
      <c r="V987" s="716"/>
      <c r="W987" s="717"/>
      <c r="X987" s="716"/>
      <c r="Y987" s="716"/>
      <c r="Z987" s="716"/>
      <c r="AA987" s="716"/>
      <c r="AB987" s="716"/>
      <c r="AC987" s="23" t="s">
        <v>1907</v>
      </c>
    </row>
    <row r="988" spans="1:29" ht="114.75" x14ac:dyDescent="0.2">
      <c r="A988" s="752" t="s">
        <v>8944</v>
      </c>
      <c r="B988" s="753" t="s">
        <v>8943</v>
      </c>
      <c r="C988" s="754" t="s">
        <v>11</v>
      </c>
      <c r="D988" s="755" t="s">
        <v>6538</v>
      </c>
      <c r="E988" s="754" t="s">
        <v>6537</v>
      </c>
      <c r="F988" s="754" t="s">
        <v>6542</v>
      </c>
      <c r="G988" s="754" t="s">
        <v>6541</v>
      </c>
      <c r="H988" s="754" t="s">
        <v>7087</v>
      </c>
      <c r="I988" s="754" t="s">
        <v>1094</v>
      </c>
      <c r="J988" s="756" t="s">
        <v>7086</v>
      </c>
      <c r="K988" s="678" t="s">
        <v>5024</v>
      </c>
      <c r="L988" s="680">
        <v>43943</v>
      </c>
      <c r="M988" s="680"/>
      <c r="N988" s="680"/>
      <c r="O988" s="700" t="s">
        <v>8797</v>
      </c>
      <c r="P988" s="724"/>
      <c r="Q988" s="728"/>
      <c r="R988" s="728"/>
      <c r="S988" s="729"/>
      <c r="T988" s="729"/>
      <c r="U988" s="714"/>
      <c r="V988" s="716"/>
      <c r="W988" s="717"/>
      <c r="X988" s="716"/>
      <c r="Y988" s="716"/>
      <c r="Z988" s="716"/>
      <c r="AA988" s="716"/>
      <c r="AB988" s="716"/>
      <c r="AC988" s="23" t="s">
        <v>1907</v>
      </c>
    </row>
    <row r="989" spans="1:29" ht="102" x14ac:dyDescent="0.2">
      <c r="A989" s="752" t="s">
        <v>9118</v>
      </c>
      <c r="B989" s="753" t="s">
        <v>9117</v>
      </c>
      <c r="C989" s="754" t="s">
        <v>11</v>
      </c>
      <c r="D989" s="755" t="s">
        <v>6538</v>
      </c>
      <c r="E989" s="754" t="s">
        <v>6537</v>
      </c>
      <c r="F989" s="754" t="s">
        <v>6536</v>
      </c>
      <c r="G989" s="754" t="s">
        <v>6541</v>
      </c>
      <c r="H989" s="754" t="s">
        <v>7087</v>
      </c>
      <c r="I989" s="754" t="s">
        <v>1094</v>
      </c>
      <c r="J989" s="756" t="s">
        <v>7086</v>
      </c>
      <c r="K989" s="678" t="s">
        <v>5026</v>
      </c>
      <c r="L989" s="680">
        <v>43943</v>
      </c>
      <c r="M989" s="680"/>
      <c r="N989" s="680"/>
      <c r="O989" s="700" t="s">
        <v>8797</v>
      </c>
      <c r="P989" s="724"/>
      <c r="Q989" s="725"/>
      <c r="R989" s="725"/>
      <c r="S989" s="726"/>
      <c r="T989" s="727"/>
      <c r="U989" s="713"/>
      <c r="V989" s="716"/>
      <c r="W989" s="717"/>
      <c r="X989" s="716"/>
      <c r="Y989" s="716"/>
      <c r="Z989" s="716"/>
      <c r="AA989" s="716"/>
      <c r="AB989" s="716"/>
      <c r="AC989" s="23" t="s">
        <v>1907</v>
      </c>
    </row>
    <row r="990" spans="1:29" ht="140.25" x14ac:dyDescent="0.2">
      <c r="A990" s="752" t="s">
        <v>9830</v>
      </c>
      <c r="B990" s="753" t="s">
        <v>9829</v>
      </c>
      <c r="C990" s="754" t="s">
        <v>11</v>
      </c>
      <c r="D990" s="755" t="s">
        <v>6538</v>
      </c>
      <c r="E990" s="754" t="s">
        <v>6537</v>
      </c>
      <c r="F990" s="754" t="s">
        <v>6536</v>
      </c>
      <c r="G990" s="754" t="s">
        <v>6541</v>
      </c>
      <c r="H990" s="754" t="s">
        <v>7087</v>
      </c>
      <c r="I990" s="754" t="s">
        <v>1094</v>
      </c>
      <c r="J990" s="756" t="s">
        <v>7086</v>
      </c>
      <c r="K990" s="678" t="s">
        <v>5026</v>
      </c>
      <c r="L990" s="680">
        <v>43943</v>
      </c>
      <c r="M990" s="680"/>
      <c r="N990" s="680"/>
      <c r="O990" s="700" t="s">
        <v>8797</v>
      </c>
      <c r="P990" s="724"/>
      <c r="Q990" s="725"/>
      <c r="R990" s="713"/>
      <c r="S990" s="727"/>
      <c r="T990" s="726"/>
      <c r="U990" s="713"/>
      <c r="V990" s="716"/>
      <c r="W990" s="717"/>
      <c r="X990" s="716"/>
      <c r="Y990" s="716"/>
      <c r="Z990" s="716"/>
      <c r="AA990" s="716"/>
      <c r="AB990" s="716"/>
      <c r="AC990" s="23" t="s">
        <v>1907</v>
      </c>
    </row>
    <row r="991" spans="1:29" ht="140.25" x14ac:dyDescent="0.2">
      <c r="A991" s="752" t="s">
        <v>9832</v>
      </c>
      <c r="B991" s="753" t="s">
        <v>9831</v>
      </c>
      <c r="C991" s="754" t="s">
        <v>11</v>
      </c>
      <c r="D991" s="755" t="s">
        <v>6538</v>
      </c>
      <c r="E991" s="754" t="s">
        <v>6537</v>
      </c>
      <c r="F991" s="754" t="s">
        <v>6536</v>
      </c>
      <c r="G991" s="754" t="s">
        <v>6541</v>
      </c>
      <c r="H991" s="754" t="s">
        <v>7087</v>
      </c>
      <c r="I991" s="754" t="s">
        <v>1094</v>
      </c>
      <c r="J991" s="756" t="s">
        <v>7086</v>
      </c>
      <c r="K991" s="678" t="s">
        <v>5026</v>
      </c>
      <c r="L991" s="680">
        <v>43943</v>
      </c>
      <c r="M991" s="680"/>
      <c r="N991" s="680"/>
      <c r="O991" s="700" t="s">
        <v>8797</v>
      </c>
      <c r="P991" s="724"/>
      <c r="Q991" s="725"/>
      <c r="R991" s="713"/>
      <c r="S991" s="727"/>
      <c r="T991" s="726"/>
      <c r="U991" s="713"/>
      <c r="V991" s="716"/>
      <c r="W991" s="717"/>
      <c r="X991" s="716"/>
      <c r="Y991" s="716"/>
      <c r="Z991" s="716"/>
      <c r="AA991" s="716"/>
      <c r="AB991" s="716"/>
      <c r="AC991" s="23" t="s">
        <v>1907</v>
      </c>
    </row>
    <row r="992" spans="1:29" ht="127.5" x14ac:dyDescent="0.2">
      <c r="A992" s="752" t="s">
        <v>9834</v>
      </c>
      <c r="B992" s="753" t="s">
        <v>9833</v>
      </c>
      <c r="C992" s="754" t="s">
        <v>11</v>
      </c>
      <c r="D992" s="755" t="s">
        <v>6538</v>
      </c>
      <c r="E992" s="754" t="s">
        <v>6537</v>
      </c>
      <c r="F992" s="754" t="s">
        <v>6536</v>
      </c>
      <c r="G992" s="754" t="s">
        <v>6541</v>
      </c>
      <c r="H992" s="754" t="s">
        <v>7087</v>
      </c>
      <c r="I992" s="754" t="s">
        <v>1094</v>
      </c>
      <c r="J992" s="756" t="s">
        <v>7086</v>
      </c>
      <c r="K992" s="678" t="s">
        <v>5026</v>
      </c>
      <c r="L992" s="680">
        <v>43943</v>
      </c>
      <c r="M992" s="680"/>
      <c r="N992" s="680"/>
      <c r="O992" s="700" t="s">
        <v>8797</v>
      </c>
      <c r="P992" s="724"/>
      <c r="Q992" s="725"/>
      <c r="R992" s="713"/>
      <c r="S992" s="727"/>
      <c r="T992" s="726"/>
      <c r="U992" s="713"/>
      <c r="V992" s="716"/>
      <c r="W992" s="717"/>
      <c r="X992" s="716"/>
      <c r="Y992" s="716"/>
      <c r="Z992" s="716"/>
      <c r="AA992" s="716"/>
      <c r="AB992" s="716"/>
      <c r="AC992" s="23" t="s">
        <v>1907</v>
      </c>
    </row>
    <row r="993" spans="1:29" ht="127.5" x14ac:dyDescent="0.2">
      <c r="A993" s="752" t="s">
        <v>9836</v>
      </c>
      <c r="B993" s="753" t="s">
        <v>9835</v>
      </c>
      <c r="C993" s="754" t="s">
        <v>11</v>
      </c>
      <c r="D993" s="755" t="s">
        <v>6538</v>
      </c>
      <c r="E993" s="754" t="s">
        <v>6537</v>
      </c>
      <c r="F993" s="754" t="s">
        <v>6536</v>
      </c>
      <c r="G993" s="754" t="s">
        <v>6541</v>
      </c>
      <c r="H993" s="754" t="s">
        <v>7087</v>
      </c>
      <c r="I993" s="754" t="s">
        <v>1094</v>
      </c>
      <c r="J993" s="756" t="s">
        <v>7086</v>
      </c>
      <c r="K993" s="678" t="s">
        <v>5026</v>
      </c>
      <c r="L993" s="680">
        <v>43943</v>
      </c>
      <c r="M993" s="680"/>
      <c r="N993" s="680"/>
      <c r="O993" s="700" t="s">
        <v>8797</v>
      </c>
      <c r="P993" s="724"/>
      <c r="Q993" s="725"/>
      <c r="R993" s="713"/>
      <c r="S993" s="727"/>
      <c r="T993" s="726"/>
      <c r="U993" s="713"/>
      <c r="V993" s="716"/>
      <c r="W993" s="717"/>
      <c r="X993" s="716"/>
      <c r="Y993" s="716"/>
      <c r="Z993" s="716"/>
      <c r="AA993" s="716"/>
      <c r="AB993" s="716"/>
      <c r="AC993" s="23" t="s">
        <v>1907</v>
      </c>
    </row>
    <row r="994" spans="1:29" ht="89.25" x14ac:dyDescent="0.2">
      <c r="A994" s="752" t="s">
        <v>9773</v>
      </c>
      <c r="B994" s="753" t="s">
        <v>9772</v>
      </c>
      <c r="C994" s="754" t="s">
        <v>11</v>
      </c>
      <c r="D994" s="755" t="s">
        <v>6538</v>
      </c>
      <c r="E994" s="754" t="s">
        <v>6537</v>
      </c>
      <c r="F994" s="754" t="s">
        <v>6536</v>
      </c>
      <c r="G994" s="754" t="s">
        <v>6541</v>
      </c>
      <c r="H994" s="754" t="s">
        <v>7087</v>
      </c>
      <c r="I994" s="754" t="s">
        <v>1094</v>
      </c>
      <c r="J994" s="756" t="s">
        <v>7086</v>
      </c>
      <c r="K994" s="678" t="s">
        <v>5026</v>
      </c>
      <c r="L994" s="680">
        <v>43943</v>
      </c>
      <c r="M994" s="680"/>
      <c r="N994" s="680"/>
      <c r="O994" s="700" t="s">
        <v>8797</v>
      </c>
      <c r="P994" s="724"/>
      <c r="Q994" s="725"/>
      <c r="R994" s="713"/>
      <c r="S994" s="726"/>
      <c r="T994" s="726"/>
      <c r="U994" s="713"/>
      <c r="V994" s="716"/>
      <c r="W994" s="717"/>
      <c r="X994" s="716"/>
      <c r="Y994" s="716"/>
      <c r="Z994" s="716"/>
      <c r="AA994" s="716"/>
      <c r="AB994" s="716"/>
      <c r="AC994" s="23" t="s">
        <v>1907</v>
      </c>
    </row>
    <row r="995" spans="1:29" ht="102" x14ac:dyDescent="0.2">
      <c r="A995" s="752" t="s">
        <v>9378</v>
      </c>
      <c r="B995" s="753" t="s">
        <v>9377</v>
      </c>
      <c r="C995" s="754" t="s">
        <v>11</v>
      </c>
      <c r="D995" s="755" t="s">
        <v>6538</v>
      </c>
      <c r="E995" s="754" t="s">
        <v>6537</v>
      </c>
      <c r="F995" s="754" t="s">
        <v>6626</v>
      </c>
      <c r="G995" s="754" t="s">
        <v>6541</v>
      </c>
      <c r="H995" s="754" t="s">
        <v>7087</v>
      </c>
      <c r="I995" s="754" t="s">
        <v>1094</v>
      </c>
      <c r="J995" s="756" t="s">
        <v>7086</v>
      </c>
      <c r="K995" s="678" t="s">
        <v>5028</v>
      </c>
      <c r="L995" s="680">
        <v>43943</v>
      </c>
      <c r="M995" s="680"/>
      <c r="N995" s="680"/>
      <c r="O995" s="700" t="s">
        <v>8797</v>
      </c>
      <c r="P995" s="724"/>
      <c r="Q995" s="725"/>
      <c r="R995" s="725"/>
      <c r="S995" s="726"/>
      <c r="T995" s="727"/>
      <c r="U995" s="713"/>
      <c r="V995" s="716"/>
      <c r="W995" s="717"/>
      <c r="X995" s="716"/>
      <c r="Y995" s="716"/>
      <c r="Z995" s="716"/>
      <c r="AA995" s="716"/>
      <c r="AB995" s="716"/>
      <c r="AC995" s="23" t="s">
        <v>1907</v>
      </c>
    </row>
    <row r="996" spans="1:29" ht="102" x14ac:dyDescent="0.2">
      <c r="A996" s="752" t="s">
        <v>8942</v>
      </c>
      <c r="B996" s="753" t="s">
        <v>8941</v>
      </c>
      <c r="C996" s="754" t="s">
        <v>11</v>
      </c>
      <c r="D996" s="755" t="s">
        <v>6538</v>
      </c>
      <c r="E996" s="754" t="s">
        <v>6537</v>
      </c>
      <c r="F996" s="754" t="s">
        <v>6626</v>
      </c>
      <c r="G996" s="754" t="s">
        <v>6541</v>
      </c>
      <c r="H996" s="754" t="s">
        <v>7087</v>
      </c>
      <c r="I996" s="754" t="s">
        <v>1094</v>
      </c>
      <c r="J996" s="756" t="s">
        <v>7086</v>
      </c>
      <c r="K996" s="678" t="s">
        <v>5028</v>
      </c>
      <c r="L996" s="680">
        <v>43943</v>
      </c>
      <c r="M996" s="680"/>
      <c r="N996" s="680"/>
      <c r="O996" s="700" t="s">
        <v>8797</v>
      </c>
      <c r="P996" s="724"/>
      <c r="Q996" s="728"/>
      <c r="R996" s="728"/>
      <c r="S996" s="729"/>
      <c r="T996" s="729"/>
      <c r="U996" s="714"/>
      <c r="V996" s="716"/>
      <c r="W996" s="717"/>
      <c r="X996" s="716"/>
      <c r="Y996" s="716"/>
      <c r="Z996" s="716"/>
      <c r="AA996" s="716"/>
      <c r="AB996" s="716"/>
      <c r="AC996" s="23" t="s">
        <v>1907</v>
      </c>
    </row>
    <row r="997" spans="1:29" ht="114.75" x14ac:dyDescent="0.2">
      <c r="A997" s="752" t="s">
        <v>9453</v>
      </c>
      <c r="B997" s="753" t="s">
        <v>9452</v>
      </c>
      <c r="C997" s="754" t="s">
        <v>11</v>
      </c>
      <c r="D997" s="755" t="s">
        <v>6538</v>
      </c>
      <c r="E997" s="754" t="s">
        <v>6537</v>
      </c>
      <c r="F997" s="754" t="s">
        <v>6542</v>
      </c>
      <c r="G997" s="754" t="s">
        <v>6541</v>
      </c>
      <c r="H997" s="754" t="s">
        <v>7087</v>
      </c>
      <c r="I997" s="754" t="s">
        <v>1094</v>
      </c>
      <c r="J997" s="756" t="s">
        <v>7086</v>
      </c>
      <c r="K997" s="678" t="s">
        <v>5025</v>
      </c>
      <c r="L997" s="680">
        <v>43943</v>
      </c>
      <c r="M997" s="680"/>
      <c r="N997" s="680"/>
      <c r="O997" s="700" t="s">
        <v>8797</v>
      </c>
      <c r="P997" s="724"/>
      <c r="Q997" s="725"/>
      <c r="R997" s="725"/>
      <c r="S997" s="726"/>
      <c r="T997" s="726"/>
      <c r="U997" s="713"/>
      <c r="V997" s="716"/>
      <c r="W997" s="717"/>
      <c r="X997" s="716"/>
      <c r="Y997" s="716"/>
      <c r="Z997" s="716"/>
      <c r="AA997" s="716"/>
      <c r="AB997" s="716"/>
      <c r="AC997" s="23" t="s">
        <v>1907</v>
      </c>
    </row>
    <row r="998" spans="1:29" ht="140.25" x14ac:dyDescent="0.2">
      <c r="A998" s="752" t="s">
        <v>8894</v>
      </c>
      <c r="B998" s="753" t="s">
        <v>8893</v>
      </c>
      <c r="C998" s="754" t="s">
        <v>100</v>
      </c>
      <c r="D998" s="755" t="s">
        <v>6817</v>
      </c>
      <c r="E998" s="754" t="s">
        <v>24</v>
      </c>
      <c r="F998" s="754" t="s">
        <v>6557</v>
      </c>
      <c r="G998" s="754" t="s">
        <v>6561</v>
      </c>
      <c r="H998" s="754" t="s">
        <v>7428</v>
      </c>
      <c r="I998" s="754" t="s">
        <v>1094</v>
      </c>
      <c r="J998" s="756" t="s">
        <v>7613</v>
      </c>
      <c r="K998" s="678" t="s">
        <v>5216</v>
      </c>
      <c r="L998" s="680">
        <v>43943</v>
      </c>
      <c r="M998" s="680"/>
      <c r="N998" s="680"/>
      <c r="O998" s="700" t="s">
        <v>8797</v>
      </c>
      <c r="P998" s="724"/>
      <c r="Q998" s="725"/>
      <c r="R998" s="728"/>
      <c r="S998" s="729"/>
      <c r="T998" s="729"/>
      <c r="U998" s="714"/>
      <c r="V998" s="716"/>
      <c r="W998" s="717"/>
      <c r="X998" s="716"/>
      <c r="Y998" s="716"/>
      <c r="Z998" s="716"/>
      <c r="AA998" s="716"/>
      <c r="AB998" s="716"/>
      <c r="AC998" s="23" t="s">
        <v>1907</v>
      </c>
    </row>
    <row r="999" spans="1:29" ht="76.5" x14ac:dyDescent="0.2">
      <c r="A999" s="752" t="s">
        <v>9150</v>
      </c>
      <c r="B999" s="753" t="s">
        <v>9149</v>
      </c>
      <c r="C999" s="754" t="s">
        <v>317</v>
      </c>
      <c r="D999" s="755" t="s">
        <v>6782</v>
      </c>
      <c r="E999" s="754" t="s">
        <v>6535</v>
      </c>
      <c r="F999" s="754" t="s">
        <v>6499</v>
      </c>
      <c r="G999" s="754" t="s">
        <v>7103</v>
      </c>
      <c r="H999" s="754" t="s">
        <v>10053</v>
      </c>
      <c r="I999" s="754" t="s">
        <v>1425</v>
      </c>
      <c r="J999" s="756" t="s">
        <v>7258</v>
      </c>
      <c r="K999" s="678"/>
      <c r="L999" s="680">
        <v>43943</v>
      </c>
      <c r="M999" s="680"/>
      <c r="N999" s="680"/>
      <c r="O999" s="700" t="s">
        <v>8797</v>
      </c>
      <c r="P999" s="724"/>
      <c r="Q999" s="725"/>
      <c r="R999" s="725"/>
      <c r="S999" s="726"/>
      <c r="T999" s="727"/>
      <c r="U999" s="713"/>
      <c r="V999" s="716"/>
      <c r="W999" s="717"/>
      <c r="X999" s="716"/>
      <c r="Y999" s="716"/>
      <c r="Z999" s="716"/>
      <c r="AA999" s="716"/>
      <c r="AB999" s="716"/>
      <c r="AC999" s="23" t="s">
        <v>1907</v>
      </c>
    </row>
    <row r="1000" spans="1:29" ht="76.5" x14ac:dyDescent="0.2">
      <c r="A1000" s="752" t="s">
        <v>10068</v>
      </c>
      <c r="B1000" s="753" t="s">
        <v>9190</v>
      </c>
      <c r="C1000" s="754" t="s">
        <v>317</v>
      </c>
      <c r="D1000" s="755" t="s">
        <v>6782</v>
      </c>
      <c r="E1000" s="754" t="s">
        <v>6535</v>
      </c>
      <c r="F1000" s="754" t="s">
        <v>6499</v>
      </c>
      <c r="G1000" s="754" t="s">
        <v>7103</v>
      </c>
      <c r="H1000" s="754" t="s">
        <v>10053</v>
      </c>
      <c r="I1000" s="754" t="s">
        <v>1425</v>
      </c>
      <c r="J1000" s="756" t="s">
        <v>7258</v>
      </c>
      <c r="K1000" s="678"/>
      <c r="L1000" s="680">
        <v>43943</v>
      </c>
      <c r="M1000" s="680"/>
      <c r="N1000" s="680"/>
      <c r="O1000" s="700" t="s">
        <v>8797</v>
      </c>
      <c r="P1000" s="724"/>
      <c r="Q1000" s="725"/>
      <c r="R1000" s="725"/>
      <c r="S1000" s="726"/>
      <c r="T1000" s="726"/>
      <c r="U1000" s="713"/>
      <c r="V1000" s="716"/>
      <c r="W1000" s="717"/>
      <c r="X1000" s="716"/>
      <c r="Y1000" s="716"/>
      <c r="Z1000" s="716"/>
      <c r="AA1000" s="716"/>
      <c r="AB1000" s="716"/>
      <c r="AC1000" s="23" t="s">
        <v>1907</v>
      </c>
    </row>
    <row r="1001" spans="1:29" ht="102" x14ac:dyDescent="0.2">
      <c r="A1001" s="752" t="s">
        <v>10069</v>
      </c>
      <c r="B1001" s="753" t="s">
        <v>10071</v>
      </c>
      <c r="C1001" s="754" t="s">
        <v>317</v>
      </c>
      <c r="D1001" s="755" t="s">
        <v>6782</v>
      </c>
      <c r="E1001" s="754" t="s">
        <v>6535</v>
      </c>
      <c r="F1001" s="754" t="s">
        <v>6499</v>
      </c>
      <c r="G1001" s="754" t="s">
        <v>7103</v>
      </c>
      <c r="H1001" s="754" t="s">
        <v>10053</v>
      </c>
      <c r="I1001" s="754" t="s">
        <v>1425</v>
      </c>
      <c r="J1001" s="756" t="s">
        <v>7258</v>
      </c>
      <c r="K1001" s="678"/>
      <c r="L1001" s="680">
        <v>43943</v>
      </c>
      <c r="M1001" s="680"/>
      <c r="N1001" s="680"/>
      <c r="O1001" s="700" t="s">
        <v>8797</v>
      </c>
      <c r="P1001" s="724"/>
      <c r="Q1001" s="725"/>
      <c r="R1001" s="725"/>
      <c r="S1001" s="726"/>
      <c r="T1001" s="726"/>
      <c r="U1001" s="713"/>
      <c r="V1001" s="716"/>
      <c r="W1001" s="717"/>
      <c r="X1001" s="716"/>
      <c r="Y1001" s="716"/>
      <c r="Z1001" s="716"/>
      <c r="AA1001" s="716"/>
      <c r="AB1001" s="716"/>
      <c r="AC1001" s="23" t="s">
        <v>1907</v>
      </c>
    </row>
    <row r="1002" spans="1:29" ht="76.5" x14ac:dyDescent="0.2">
      <c r="A1002" s="752" t="s">
        <v>9249</v>
      </c>
      <c r="B1002" s="753" t="s">
        <v>9248</v>
      </c>
      <c r="C1002" s="754" t="s">
        <v>317</v>
      </c>
      <c r="D1002" s="755" t="s">
        <v>6782</v>
      </c>
      <c r="E1002" s="754" t="s">
        <v>6535</v>
      </c>
      <c r="F1002" s="754" t="s">
        <v>6499</v>
      </c>
      <c r="G1002" s="754" t="s">
        <v>7103</v>
      </c>
      <c r="H1002" s="754" t="s">
        <v>10053</v>
      </c>
      <c r="I1002" s="754" t="s">
        <v>1425</v>
      </c>
      <c r="J1002" s="756" t="s">
        <v>7258</v>
      </c>
      <c r="K1002" s="678"/>
      <c r="L1002" s="680">
        <v>43943</v>
      </c>
      <c r="M1002" s="680"/>
      <c r="N1002" s="680"/>
      <c r="O1002" s="700" t="s">
        <v>8797</v>
      </c>
      <c r="P1002" s="724"/>
      <c r="Q1002" s="725"/>
      <c r="R1002" s="725"/>
      <c r="S1002" s="726"/>
      <c r="T1002" s="727"/>
      <c r="U1002" s="713"/>
      <c r="V1002" s="716"/>
      <c r="W1002" s="717"/>
      <c r="X1002" s="716"/>
      <c r="Y1002" s="716"/>
      <c r="Z1002" s="716"/>
      <c r="AA1002" s="716"/>
      <c r="AB1002" s="716"/>
      <c r="AC1002" s="23" t="s">
        <v>1907</v>
      </c>
    </row>
    <row r="1003" spans="1:29" ht="102" x14ac:dyDescent="0.2">
      <c r="A1003" s="752" t="s">
        <v>9364</v>
      </c>
      <c r="B1003" s="753" t="s">
        <v>9363</v>
      </c>
      <c r="C1003" s="754" t="s">
        <v>317</v>
      </c>
      <c r="D1003" s="755" t="s">
        <v>6782</v>
      </c>
      <c r="E1003" s="754" t="s">
        <v>6535</v>
      </c>
      <c r="F1003" s="754" t="s">
        <v>6499</v>
      </c>
      <c r="G1003" s="754" t="s">
        <v>7103</v>
      </c>
      <c r="H1003" s="754" t="s">
        <v>10053</v>
      </c>
      <c r="I1003" s="754" t="s">
        <v>1425</v>
      </c>
      <c r="J1003" s="756" t="s">
        <v>7258</v>
      </c>
      <c r="K1003" s="678"/>
      <c r="L1003" s="680">
        <v>43943</v>
      </c>
      <c r="M1003" s="680"/>
      <c r="N1003" s="680"/>
      <c r="O1003" s="700" t="s">
        <v>8797</v>
      </c>
      <c r="P1003" s="724"/>
      <c r="Q1003" s="725"/>
      <c r="R1003" s="725"/>
      <c r="S1003" s="726"/>
      <c r="T1003" s="727"/>
      <c r="U1003" s="713"/>
      <c r="V1003" s="716"/>
      <c r="W1003" s="717"/>
      <c r="X1003" s="716"/>
      <c r="Y1003" s="716"/>
      <c r="Z1003" s="716"/>
      <c r="AA1003" s="716"/>
      <c r="AB1003" s="716"/>
      <c r="AC1003" s="23" t="s">
        <v>1907</v>
      </c>
    </row>
    <row r="1004" spans="1:29" ht="89.25" x14ac:dyDescent="0.2">
      <c r="A1004" s="752" t="s">
        <v>9366</v>
      </c>
      <c r="B1004" s="753" t="s">
        <v>9365</v>
      </c>
      <c r="C1004" s="754" t="s">
        <v>317</v>
      </c>
      <c r="D1004" s="755" t="s">
        <v>6782</v>
      </c>
      <c r="E1004" s="754" t="s">
        <v>6535</v>
      </c>
      <c r="F1004" s="754" t="s">
        <v>6499</v>
      </c>
      <c r="G1004" s="754" t="s">
        <v>7103</v>
      </c>
      <c r="H1004" s="754" t="s">
        <v>10053</v>
      </c>
      <c r="I1004" s="754" t="s">
        <v>1425</v>
      </c>
      <c r="J1004" s="756" t="s">
        <v>7258</v>
      </c>
      <c r="K1004" s="678"/>
      <c r="L1004" s="680">
        <v>43943</v>
      </c>
      <c r="M1004" s="680"/>
      <c r="N1004" s="680"/>
      <c r="O1004" s="700" t="s">
        <v>8797</v>
      </c>
      <c r="P1004" s="724"/>
      <c r="Q1004" s="725"/>
      <c r="R1004" s="725"/>
      <c r="S1004" s="726"/>
      <c r="T1004" s="727"/>
      <c r="U1004" s="713"/>
      <c r="V1004" s="716"/>
      <c r="W1004" s="717"/>
      <c r="X1004" s="716"/>
      <c r="Y1004" s="716"/>
      <c r="Z1004" s="716"/>
      <c r="AA1004" s="716"/>
      <c r="AB1004" s="716"/>
      <c r="AC1004" s="23" t="s">
        <v>1907</v>
      </c>
    </row>
    <row r="1005" spans="1:29" ht="102" x14ac:dyDescent="0.2">
      <c r="A1005" s="752" t="s">
        <v>9451</v>
      </c>
      <c r="B1005" s="753" t="s">
        <v>9450</v>
      </c>
      <c r="C1005" s="754" t="s">
        <v>317</v>
      </c>
      <c r="D1005" s="755" t="s">
        <v>6782</v>
      </c>
      <c r="E1005" s="754" t="s">
        <v>6535</v>
      </c>
      <c r="F1005" s="754" t="s">
        <v>6499</v>
      </c>
      <c r="G1005" s="754" t="s">
        <v>7103</v>
      </c>
      <c r="H1005" s="754" t="s">
        <v>10053</v>
      </c>
      <c r="I1005" s="754" t="s">
        <v>1425</v>
      </c>
      <c r="J1005" s="756" t="s">
        <v>7258</v>
      </c>
      <c r="K1005" s="678"/>
      <c r="L1005" s="680">
        <v>43943</v>
      </c>
      <c r="M1005" s="680"/>
      <c r="N1005" s="680"/>
      <c r="O1005" s="700" t="s">
        <v>8797</v>
      </c>
      <c r="P1005" s="724"/>
      <c r="Q1005" s="725"/>
      <c r="R1005" s="725"/>
      <c r="S1005" s="726"/>
      <c r="T1005" s="726"/>
      <c r="U1005" s="713"/>
      <c r="V1005" s="716"/>
      <c r="W1005" s="717"/>
      <c r="X1005" s="716"/>
      <c r="Y1005" s="716"/>
      <c r="Z1005" s="716"/>
      <c r="AA1005" s="716"/>
      <c r="AB1005" s="716"/>
      <c r="AC1005" s="23" t="s">
        <v>1907</v>
      </c>
    </row>
    <row r="1006" spans="1:29" ht="76.5" x14ac:dyDescent="0.2">
      <c r="A1006" s="752" t="s">
        <v>9765</v>
      </c>
      <c r="B1006" s="753" t="s">
        <v>9764</v>
      </c>
      <c r="C1006" s="754" t="s">
        <v>317</v>
      </c>
      <c r="D1006" s="755" t="s">
        <v>6782</v>
      </c>
      <c r="E1006" s="754" t="s">
        <v>6535</v>
      </c>
      <c r="F1006" s="754" t="s">
        <v>6499</v>
      </c>
      <c r="G1006" s="754" t="s">
        <v>7103</v>
      </c>
      <c r="H1006" s="754" t="s">
        <v>10053</v>
      </c>
      <c r="I1006" s="754" t="s">
        <v>1425</v>
      </c>
      <c r="J1006" s="756" t="s">
        <v>7258</v>
      </c>
      <c r="K1006" s="678"/>
      <c r="L1006" s="680">
        <v>43943</v>
      </c>
      <c r="M1006" s="680"/>
      <c r="N1006" s="680"/>
      <c r="O1006" s="700" t="s">
        <v>8797</v>
      </c>
      <c r="P1006" s="724"/>
      <c r="Q1006" s="725"/>
      <c r="R1006" s="713"/>
      <c r="S1006" s="726"/>
      <c r="T1006" s="727"/>
      <c r="U1006" s="713"/>
      <c r="V1006" s="716"/>
      <c r="W1006" s="717"/>
      <c r="X1006" s="716"/>
      <c r="Y1006" s="716"/>
      <c r="Z1006" s="716"/>
      <c r="AA1006" s="716"/>
      <c r="AB1006" s="716"/>
      <c r="AC1006" s="23" t="s">
        <v>1907</v>
      </c>
    </row>
    <row r="1007" spans="1:29" ht="76.5" x14ac:dyDescent="0.2">
      <c r="A1007" s="752" t="s">
        <v>9813</v>
      </c>
      <c r="B1007" s="753" t="s">
        <v>9812</v>
      </c>
      <c r="C1007" s="754" t="s">
        <v>317</v>
      </c>
      <c r="D1007" s="755" t="s">
        <v>6782</v>
      </c>
      <c r="E1007" s="754" t="s">
        <v>6535</v>
      </c>
      <c r="F1007" s="754" t="s">
        <v>6499</v>
      </c>
      <c r="G1007" s="754" t="s">
        <v>7103</v>
      </c>
      <c r="H1007" s="754" t="s">
        <v>10053</v>
      </c>
      <c r="I1007" s="754" t="s">
        <v>1425</v>
      </c>
      <c r="J1007" s="756" t="s">
        <v>7258</v>
      </c>
      <c r="K1007" s="678"/>
      <c r="L1007" s="680">
        <v>43943</v>
      </c>
      <c r="M1007" s="680"/>
      <c r="N1007" s="680"/>
      <c r="O1007" s="700" t="s">
        <v>8797</v>
      </c>
      <c r="P1007" s="724"/>
      <c r="Q1007" s="725"/>
      <c r="R1007" s="713"/>
      <c r="S1007" s="726"/>
      <c r="T1007" s="726"/>
      <c r="U1007" s="713"/>
      <c r="V1007" s="716"/>
      <c r="W1007" s="717"/>
      <c r="X1007" s="716"/>
      <c r="Y1007" s="716"/>
      <c r="Z1007" s="716"/>
      <c r="AA1007" s="716"/>
      <c r="AB1007" s="716"/>
      <c r="AC1007" s="23" t="s">
        <v>1907</v>
      </c>
    </row>
    <row r="1008" spans="1:29" ht="114.75" x14ac:dyDescent="0.2">
      <c r="A1008" s="752" t="s">
        <v>8898</v>
      </c>
      <c r="B1008" s="753" t="s">
        <v>8897</v>
      </c>
      <c r="C1008" s="754" t="s">
        <v>317</v>
      </c>
      <c r="D1008" s="755" t="s">
        <v>6782</v>
      </c>
      <c r="E1008" s="754" t="s">
        <v>6535</v>
      </c>
      <c r="F1008" s="754" t="s">
        <v>6499</v>
      </c>
      <c r="G1008" s="754" t="s">
        <v>7103</v>
      </c>
      <c r="H1008" s="754" t="s">
        <v>10053</v>
      </c>
      <c r="I1008" s="754" t="s">
        <v>1425</v>
      </c>
      <c r="J1008" s="756" t="s">
        <v>7258</v>
      </c>
      <c r="K1008" s="678"/>
      <c r="L1008" s="680">
        <v>43943</v>
      </c>
      <c r="M1008" s="680"/>
      <c r="N1008" s="680"/>
      <c r="O1008" s="700" t="s">
        <v>8797</v>
      </c>
      <c r="P1008" s="724"/>
      <c r="Q1008" s="728"/>
      <c r="R1008" s="728"/>
      <c r="S1008" s="729"/>
      <c r="T1008" s="727"/>
      <c r="U1008" s="729"/>
      <c r="V1008" s="716"/>
      <c r="W1008" s="717"/>
      <c r="X1008" s="716"/>
      <c r="Y1008" s="716"/>
      <c r="Z1008" s="716"/>
      <c r="AA1008" s="716"/>
      <c r="AB1008" s="716"/>
      <c r="AC1008" s="23" t="s">
        <v>1907</v>
      </c>
    </row>
    <row r="1009" spans="1:29" ht="89.25" x14ac:dyDescent="0.2">
      <c r="A1009" s="752" t="s">
        <v>9120</v>
      </c>
      <c r="B1009" s="753" t="s">
        <v>9119</v>
      </c>
      <c r="C1009" s="754" t="s">
        <v>317</v>
      </c>
      <c r="D1009" s="755" t="s">
        <v>6656</v>
      </c>
      <c r="E1009" s="754" t="s">
        <v>6535</v>
      </c>
      <c r="F1009" s="754" t="s">
        <v>6499</v>
      </c>
      <c r="G1009" s="754" t="s">
        <v>6655</v>
      </c>
      <c r="H1009" s="754" t="s">
        <v>6654</v>
      </c>
      <c r="I1009" s="754" t="s">
        <v>1425</v>
      </c>
      <c r="J1009" s="756" t="s">
        <v>10054</v>
      </c>
      <c r="K1009" s="678"/>
      <c r="L1009" s="680">
        <v>43943</v>
      </c>
      <c r="M1009" s="680"/>
      <c r="N1009" s="680"/>
      <c r="O1009" s="700" t="s">
        <v>8797</v>
      </c>
      <c r="P1009" s="724"/>
      <c r="Q1009" s="725"/>
      <c r="R1009" s="725"/>
      <c r="S1009" s="726"/>
      <c r="T1009" s="727"/>
      <c r="U1009" s="713"/>
      <c r="V1009" s="716"/>
      <c r="W1009" s="717"/>
      <c r="X1009" s="716"/>
      <c r="Y1009" s="716"/>
      <c r="Z1009" s="716"/>
      <c r="AA1009" s="716"/>
      <c r="AB1009" s="716"/>
      <c r="AC1009" s="23" t="s">
        <v>1907</v>
      </c>
    </row>
    <row r="1010" spans="1:29" ht="89.25" x14ac:dyDescent="0.2">
      <c r="A1010" s="752" t="s">
        <v>9122</v>
      </c>
      <c r="B1010" s="753" t="s">
        <v>9121</v>
      </c>
      <c r="C1010" s="754" t="s">
        <v>317</v>
      </c>
      <c r="D1010" s="755" t="s">
        <v>6656</v>
      </c>
      <c r="E1010" s="754" t="s">
        <v>6535</v>
      </c>
      <c r="F1010" s="754" t="s">
        <v>6499</v>
      </c>
      <c r="G1010" s="754" t="s">
        <v>6655</v>
      </c>
      <c r="H1010" s="754" t="s">
        <v>6654</v>
      </c>
      <c r="I1010" s="754" t="s">
        <v>1425</v>
      </c>
      <c r="J1010" s="756" t="s">
        <v>10054</v>
      </c>
      <c r="K1010" s="678"/>
      <c r="L1010" s="680">
        <v>43943</v>
      </c>
      <c r="M1010" s="680"/>
      <c r="N1010" s="680"/>
      <c r="O1010" s="700" t="s">
        <v>8797</v>
      </c>
      <c r="P1010" s="724"/>
      <c r="Q1010" s="725"/>
      <c r="R1010" s="725"/>
      <c r="S1010" s="726"/>
      <c r="T1010" s="727"/>
      <c r="U1010" s="713"/>
      <c r="V1010" s="716"/>
      <c r="W1010" s="717"/>
      <c r="X1010" s="716"/>
      <c r="Y1010" s="716"/>
      <c r="Z1010" s="716"/>
      <c r="AA1010" s="716"/>
      <c r="AB1010" s="716"/>
      <c r="AC1010" s="23" t="s">
        <v>1907</v>
      </c>
    </row>
    <row r="1011" spans="1:29" ht="76.5" x14ac:dyDescent="0.2">
      <c r="A1011" s="752" t="s">
        <v>9124</v>
      </c>
      <c r="B1011" s="753" t="s">
        <v>9123</v>
      </c>
      <c r="C1011" s="754" t="s">
        <v>317</v>
      </c>
      <c r="D1011" s="755" t="s">
        <v>6656</v>
      </c>
      <c r="E1011" s="754" t="s">
        <v>6535</v>
      </c>
      <c r="F1011" s="754" t="s">
        <v>6499</v>
      </c>
      <c r="G1011" s="754" t="s">
        <v>6655</v>
      </c>
      <c r="H1011" s="754" t="s">
        <v>6654</v>
      </c>
      <c r="I1011" s="754" t="s">
        <v>1425</v>
      </c>
      <c r="J1011" s="756" t="s">
        <v>10054</v>
      </c>
      <c r="K1011" s="678"/>
      <c r="L1011" s="680">
        <v>43943</v>
      </c>
      <c r="M1011" s="680"/>
      <c r="N1011" s="680"/>
      <c r="O1011" s="700" t="s">
        <v>8797</v>
      </c>
      <c r="P1011" s="724"/>
      <c r="Q1011" s="725"/>
      <c r="R1011" s="725"/>
      <c r="S1011" s="726"/>
      <c r="T1011" s="727"/>
      <c r="U1011" s="713"/>
      <c r="V1011" s="716"/>
      <c r="W1011" s="717"/>
      <c r="X1011" s="716"/>
      <c r="Y1011" s="716"/>
      <c r="Z1011" s="716"/>
      <c r="AA1011" s="716"/>
      <c r="AB1011" s="716"/>
      <c r="AC1011" s="23" t="s">
        <v>1907</v>
      </c>
    </row>
    <row r="1012" spans="1:29" ht="76.5" x14ac:dyDescent="0.2">
      <c r="A1012" s="752" t="s">
        <v>9126</v>
      </c>
      <c r="B1012" s="753" t="s">
        <v>9125</v>
      </c>
      <c r="C1012" s="754" t="s">
        <v>317</v>
      </c>
      <c r="D1012" s="755" t="s">
        <v>6656</v>
      </c>
      <c r="E1012" s="754" t="s">
        <v>6535</v>
      </c>
      <c r="F1012" s="754" t="s">
        <v>6499</v>
      </c>
      <c r="G1012" s="754" t="s">
        <v>6655</v>
      </c>
      <c r="H1012" s="754" t="s">
        <v>6654</v>
      </c>
      <c r="I1012" s="754" t="s">
        <v>1425</v>
      </c>
      <c r="J1012" s="756" t="s">
        <v>10054</v>
      </c>
      <c r="K1012" s="678"/>
      <c r="L1012" s="680">
        <v>43943</v>
      </c>
      <c r="M1012" s="680"/>
      <c r="N1012" s="680"/>
      <c r="O1012" s="700" t="s">
        <v>8797</v>
      </c>
      <c r="P1012" s="724"/>
      <c r="Q1012" s="725"/>
      <c r="R1012" s="725"/>
      <c r="S1012" s="726"/>
      <c r="T1012" s="727"/>
      <c r="U1012" s="713"/>
      <c r="V1012" s="716"/>
      <c r="W1012" s="717"/>
      <c r="X1012" s="716"/>
      <c r="Y1012" s="716"/>
      <c r="Z1012" s="716"/>
      <c r="AA1012" s="716"/>
      <c r="AB1012" s="716"/>
      <c r="AC1012" s="23" t="s">
        <v>1907</v>
      </c>
    </row>
    <row r="1013" spans="1:29" ht="76.5" x14ac:dyDescent="0.2">
      <c r="A1013" s="752" t="s">
        <v>9128</v>
      </c>
      <c r="B1013" s="753" t="s">
        <v>9127</v>
      </c>
      <c r="C1013" s="754" t="s">
        <v>317</v>
      </c>
      <c r="D1013" s="755" t="s">
        <v>6656</v>
      </c>
      <c r="E1013" s="754" t="s">
        <v>6535</v>
      </c>
      <c r="F1013" s="754" t="s">
        <v>6499</v>
      </c>
      <c r="G1013" s="754" t="s">
        <v>6655</v>
      </c>
      <c r="H1013" s="754" t="s">
        <v>6654</v>
      </c>
      <c r="I1013" s="754" t="s">
        <v>1425</v>
      </c>
      <c r="J1013" s="756" t="s">
        <v>10054</v>
      </c>
      <c r="K1013" s="678"/>
      <c r="L1013" s="680">
        <v>43943</v>
      </c>
      <c r="M1013" s="680"/>
      <c r="N1013" s="680"/>
      <c r="O1013" s="700" t="s">
        <v>8797</v>
      </c>
      <c r="P1013" s="724"/>
      <c r="Q1013" s="725"/>
      <c r="R1013" s="725"/>
      <c r="S1013" s="726"/>
      <c r="T1013" s="727"/>
      <c r="U1013" s="713"/>
      <c r="V1013" s="716"/>
      <c r="W1013" s="717"/>
      <c r="X1013" s="716"/>
      <c r="Y1013" s="716"/>
      <c r="Z1013" s="716"/>
      <c r="AA1013" s="716"/>
      <c r="AB1013" s="716"/>
      <c r="AC1013" s="23" t="s">
        <v>1907</v>
      </c>
    </row>
    <row r="1014" spans="1:29" ht="89.25" x14ac:dyDescent="0.2">
      <c r="A1014" s="752" t="s">
        <v>9130</v>
      </c>
      <c r="B1014" s="753" t="s">
        <v>9129</v>
      </c>
      <c r="C1014" s="754" t="s">
        <v>317</v>
      </c>
      <c r="D1014" s="755" t="s">
        <v>6656</v>
      </c>
      <c r="E1014" s="754" t="s">
        <v>6535</v>
      </c>
      <c r="F1014" s="754" t="s">
        <v>6499</v>
      </c>
      <c r="G1014" s="754" t="s">
        <v>6655</v>
      </c>
      <c r="H1014" s="754" t="s">
        <v>6654</v>
      </c>
      <c r="I1014" s="754" t="s">
        <v>1425</v>
      </c>
      <c r="J1014" s="756" t="s">
        <v>10054</v>
      </c>
      <c r="K1014" s="678"/>
      <c r="L1014" s="680">
        <v>43943</v>
      </c>
      <c r="M1014" s="680"/>
      <c r="N1014" s="680"/>
      <c r="O1014" s="700" t="s">
        <v>8797</v>
      </c>
      <c r="P1014" s="724"/>
      <c r="Q1014" s="725"/>
      <c r="R1014" s="725"/>
      <c r="S1014" s="726"/>
      <c r="T1014" s="727"/>
      <c r="U1014" s="713"/>
      <c r="V1014" s="716"/>
      <c r="W1014" s="717"/>
      <c r="X1014" s="716"/>
      <c r="Y1014" s="716"/>
      <c r="Z1014" s="716"/>
      <c r="AA1014" s="716"/>
      <c r="AB1014" s="716"/>
      <c r="AC1014" s="23" t="s">
        <v>1907</v>
      </c>
    </row>
    <row r="1015" spans="1:29" ht="76.5" x14ac:dyDescent="0.2">
      <c r="A1015" s="752" t="s">
        <v>9132</v>
      </c>
      <c r="B1015" s="753" t="s">
        <v>9131</v>
      </c>
      <c r="C1015" s="754" t="s">
        <v>317</v>
      </c>
      <c r="D1015" s="755" t="s">
        <v>6656</v>
      </c>
      <c r="E1015" s="754" t="s">
        <v>6535</v>
      </c>
      <c r="F1015" s="754" t="s">
        <v>6499</v>
      </c>
      <c r="G1015" s="754" t="s">
        <v>6655</v>
      </c>
      <c r="H1015" s="754" t="s">
        <v>6654</v>
      </c>
      <c r="I1015" s="754" t="s">
        <v>1425</v>
      </c>
      <c r="J1015" s="756" t="s">
        <v>10054</v>
      </c>
      <c r="K1015" s="678"/>
      <c r="L1015" s="680">
        <v>43943</v>
      </c>
      <c r="M1015" s="680"/>
      <c r="N1015" s="680"/>
      <c r="O1015" s="700" t="s">
        <v>8797</v>
      </c>
      <c r="P1015" s="724"/>
      <c r="Q1015" s="725"/>
      <c r="R1015" s="725"/>
      <c r="S1015" s="726"/>
      <c r="T1015" s="727"/>
      <c r="U1015" s="713"/>
      <c r="V1015" s="716"/>
      <c r="W1015" s="717"/>
      <c r="X1015" s="716"/>
      <c r="Y1015" s="716"/>
      <c r="Z1015" s="716"/>
      <c r="AA1015" s="716"/>
      <c r="AB1015" s="716"/>
      <c r="AC1015" s="23" t="s">
        <v>1907</v>
      </c>
    </row>
    <row r="1016" spans="1:29" ht="89.25" x14ac:dyDescent="0.2">
      <c r="A1016" s="752" t="s">
        <v>9134</v>
      </c>
      <c r="B1016" s="753" t="s">
        <v>9133</v>
      </c>
      <c r="C1016" s="754" t="s">
        <v>317</v>
      </c>
      <c r="D1016" s="755" t="s">
        <v>6656</v>
      </c>
      <c r="E1016" s="754" t="s">
        <v>6535</v>
      </c>
      <c r="F1016" s="754" t="s">
        <v>6499</v>
      </c>
      <c r="G1016" s="754" t="s">
        <v>6655</v>
      </c>
      <c r="H1016" s="754" t="s">
        <v>6654</v>
      </c>
      <c r="I1016" s="754" t="s">
        <v>1425</v>
      </c>
      <c r="J1016" s="756" t="s">
        <v>10054</v>
      </c>
      <c r="K1016" s="678"/>
      <c r="L1016" s="680">
        <v>43943</v>
      </c>
      <c r="M1016" s="680"/>
      <c r="N1016" s="680"/>
      <c r="O1016" s="700" t="s">
        <v>8797</v>
      </c>
      <c r="P1016" s="724"/>
      <c r="Q1016" s="725"/>
      <c r="R1016" s="725"/>
      <c r="S1016" s="726"/>
      <c r="T1016" s="727"/>
      <c r="U1016" s="713"/>
      <c r="V1016" s="716"/>
      <c r="W1016" s="717"/>
      <c r="X1016" s="716"/>
      <c r="Y1016" s="716"/>
      <c r="Z1016" s="716"/>
      <c r="AA1016" s="716"/>
      <c r="AB1016" s="716"/>
      <c r="AC1016" s="23" t="s">
        <v>1907</v>
      </c>
    </row>
    <row r="1017" spans="1:29" ht="89.25" x14ac:dyDescent="0.2">
      <c r="A1017" s="752" t="s">
        <v>9136</v>
      </c>
      <c r="B1017" s="753" t="s">
        <v>9135</v>
      </c>
      <c r="C1017" s="754" t="s">
        <v>317</v>
      </c>
      <c r="D1017" s="755" t="s">
        <v>6656</v>
      </c>
      <c r="E1017" s="754" t="s">
        <v>6535</v>
      </c>
      <c r="F1017" s="754" t="s">
        <v>6499</v>
      </c>
      <c r="G1017" s="754" t="s">
        <v>6655</v>
      </c>
      <c r="H1017" s="754" t="s">
        <v>6654</v>
      </c>
      <c r="I1017" s="754" t="s">
        <v>1425</v>
      </c>
      <c r="J1017" s="756" t="s">
        <v>10054</v>
      </c>
      <c r="K1017" s="678"/>
      <c r="L1017" s="680">
        <v>43943</v>
      </c>
      <c r="M1017" s="680"/>
      <c r="N1017" s="680"/>
      <c r="O1017" s="700" t="s">
        <v>8797</v>
      </c>
      <c r="P1017" s="724"/>
      <c r="Q1017" s="725"/>
      <c r="R1017" s="725"/>
      <c r="S1017" s="726"/>
      <c r="T1017" s="727"/>
      <c r="U1017" s="713"/>
      <c r="V1017" s="716"/>
      <c r="W1017" s="717"/>
      <c r="X1017" s="716"/>
      <c r="Y1017" s="716"/>
      <c r="Z1017" s="716"/>
      <c r="AA1017" s="716"/>
      <c r="AB1017" s="716"/>
      <c r="AC1017" s="23" t="s">
        <v>1907</v>
      </c>
    </row>
    <row r="1018" spans="1:29" ht="89.25" x14ac:dyDescent="0.2">
      <c r="A1018" s="752" t="s">
        <v>9138</v>
      </c>
      <c r="B1018" s="753" t="s">
        <v>9137</v>
      </c>
      <c r="C1018" s="754" t="s">
        <v>317</v>
      </c>
      <c r="D1018" s="755" t="s">
        <v>6656</v>
      </c>
      <c r="E1018" s="754" t="s">
        <v>6535</v>
      </c>
      <c r="F1018" s="754" t="s">
        <v>6499</v>
      </c>
      <c r="G1018" s="754" t="s">
        <v>6655</v>
      </c>
      <c r="H1018" s="754" t="s">
        <v>6654</v>
      </c>
      <c r="I1018" s="754" t="s">
        <v>1425</v>
      </c>
      <c r="J1018" s="756" t="s">
        <v>10054</v>
      </c>
      <c r="K1018" s="678"/>
      <c r="L1018" s="680">
        <v>43943</v>
      </c>
      <c r="M1018" s="680"/>
      <c r="N1018" s="680"/>
      <c r="O1018" s="700" t="s">
        <v>8797</v>
      </c>
      <c r="P1018" s="724"/>
      <c r="Q1018" s="725"/>
      <c r="R1018" s="725"/>
      <c r="S1018" s="726"/>
      <c r="T1018" s="727"/>
      <c r="U1018" s="713"/>
      <c r="V1018" s="716"/>
      <c r="W1018" s="717"/>
      <c r="X1018" s="716"/>
      <c r="Y1018" s="716"/>
      <c r="Z1018" s="716"/>
      <c r="AA1018" s="716"/>
      <c r="AB1018" s="716"/>
      <c r="AC1018" s="23" t="s">
        <v>1907</v>
      </c>
    </row>
    <row r="1019" spans="1:29" ht="63.75" x14ac:dyDescent="0.2">
      <c r="A1019" s="752" t="s">
        <v>9152</v>
      </c>
      <c r="B1019" s="753" t="s">
        <v>9151</v>
      </c>
      <c r="C1019" s="754" t="s">
        <v>317</v>
      </c>
      <c r="D1019" s="755" t="s">
        <v>6656</v>
      </c>
      <c r="E1019" s="754" t="s">
        <v>6535</v>
      </c>
      <c r="F1019" s="754" t="s">
        <v>6499</v>
      </c>
      <c r="G1019" s="754" t="s">
        <v>6655</v>
      </c>
      <c r="H1019" s="754" t="s">
        <v>6654</v>
      </c>
      <c r="I1019" s="754" t="s">
        <v>1425</v>
      </c>
      <c r="J1019" s="756" t="s">
        <v>10054</v>
      </c>
      <c r="K1019" s="678"/>
      <c r="L1019" s="680">
        <v>43943</v>
      </c>
      <c r="M1019" s="680"/>
      <c r="N1019" s="680"/>
      <c r="O1019" s="700" t="s">
        <v>8797</v>
      </c>
      <c r="P1019" s="724"/>
      <c r="Q1019" s="725"/>
      <c r="R1019" s="725"/>
      <c r="S1019" s="726"/>
      <c r="T1019" s="727"/>
      <c r="U1019" s="713"/>
      <c r="V1019" s="716"/>
      <c r="W1019" s="717"/>
      <c r="X1019" s="716"/>
      <c r="Y1019" s="716"/>
      <c r="Z1019" s="716"/>
      <c r="AA1019" s="716"/>
      <c r="AB1019" s="716"/>
      <c r="AC1019" s="23" t="s">
        <v>1907</v>
      </c>
    </row>
    <row r="1020" spans="1:29" ht="63.75" x14ac:dyDescent="0.2">
      <c r="A1020" s="752" t="s">
        <v>9154</v>
      </c>
      <c r="B1020" s="753" t="s">
        <v>9153</v>
      </c>
      <c r="C1020" s="754" t="s">
        <v>317</v>
      </c>
      <c r="D1020" s="755" t="s">
        <v>6656</v>
      </c>
      <c r="E1020" s="754" t="s">
        <v>6535</v>
      </c>
      <c r="F1020" s="754" t="s">
        <v>6499</v>
      </c>
      <c r="G1020" s="754" t="s">
        <v>6655</v>
      </c>
      <c r="H1020" s="754" t="s">
        <v>6654</v>
      </c>
      <c r="I1020" s="754" t="s">
        <v>1425</v>
      </c>
      <c r="J1020" s="756" t="s">
        <v>10054</v>
      </c>
      <c r="K1020" s="678"/>
      <c r="L1020" s="680">
        <v>43943</v>
      </c>
      <c r="M1020" s="680"/>
      <c r="N1020" s="680"/>
      <c r="O1020" s="700" t="s">
        <v>8797</v>
      </c>
      <c r="P1020" s="724"/>
      <c r="Q1020" s="725"/>
      <c r="R1020" s="725"/>
      <c r="S1020" s="727"/>
      <c r="T1020" s="727"/>
      <c r="U1020" s="713"/>
      <c r="V1020" s="716"/>
      <c r="W1020" s="717"/>
      <c r="X1020" s="716"/>
      <c r="Y1020" s="716"/>
      <c r="Z1020" s="716"/>
      <c r="AA1020" s="716"/>
      <c r="AB1020" s="716"/>
      <c r="AC1020" s="23" t="s">
        <v>1907</v>
      </c>
    </row>
    <row r="1021" spans="1:29" ht="76.5" x14ac:dyDescent="0.2">
      <c r="A1021" s="752" t="s">
        <v>9204</v>
      </c>
      <c r="B1021" s="753" t="s">
        <v>9187</v>
      </c>
      <c r="C1021" s="754" t="s">
        <v>317</v>
      </c>
      <c r="D1021" s="755" t="s">
        <v>6656</v>
      </c>
      <c r="E1021" s="754" t="s">
        <v>6535</v>
      </c>
      <c r="F1021" s="754" t="s">
        <v>6499</v>
      </c>
      <c r="G1021" s="754" t="s">
        <v>6655</v>
      </c>
      <c r="H1021" s="754" t="s">
        <v>6654</v>
      </c>
      <c r="I1021" s="754" t="s">
        <v>1425</v>
      </c>
      <c r="J1021" s="756" t="s">
        <v>10054</v>
      </c>
      <c r="K1021" s="678"/>
      <c r="L1021" s="680">
        <v>43943</v>
      </c>
      <c r="M1021" s="680"/>
      <c r="N1021" s="680"/>
      <c r="O1021" s="700" t="s">
        <v>8797</v>
      </c>
      <c r="P1021" s="724"/>
      <c r="Q1021" s="725"/>
      <c r="R1021" s="725"/>
      <c r="S1021" s="726"/>
      <c r="T1021" s="727"/>
      <c r="U1021" s="713"/>
      <c r="V1021" s="716"/>
      <c r="W1021" s="717"/>
      <c r="X1021" s="716"/>
      <c r="Y1021" s="716"/>
      <c r="Z1021" s="716"/>
      <c r="AA1021" s="716"/>
      <c r="AB1021" s="716"/>
      <c r="AC1021" s="23" t="s">
        <v>1907</v>
      </c>
    </row>
    <row r="1022" spans="1:29" ht="76.5" x14ac:dyDescent="0.2">
      <c r="A1022" s="752" t="s">
        <v>9206</v>
      </c>
      <c r="B1022" s="753" t="s">
        <v>9205</v>
      </c>
      <c r="C1022" s="754" t="s">
        <v>317</v>
      </c>
      <c r="D1022" s="755" t="s">
        <v>6656</v>
      </c>
      <c r="E1022" s="754" t="s">
        <v>6535</v>
      </c>
      <c r="F1022" s="754" t="s">
        <v>6499</v>
      </c>
      <c r="G1022" s="754" t="s">
        <v>6655</v>
      </c>
      <c r="H1022" s="754" t="s">
        <v>6654</v>
      </c>
      <c r="I1022" s="754" t="s">
        <v>1425</v>
      </c>
      <c r="J1022" s="756" t="s">
        <v>10054</v>
      </c>
      <c r="K1022" s="678"/>
      <c r="L1022" s="680">
        <v>43943</v>
      </c>
      <c r="M1022" s="680"/>
      <c r="N1022" s="680"/>
      <c r="O1022" s="700" t="s">
        <v>8797</v>
      </c>
      <c r="P1022" s="724"/>
      <c r="Q1022" s="725"/>
      <c r="R1022" s="725"/>
      <c r="S1022" s="726"/>
      <c r="T1022" s="727"/>
      <c r="U1022" s="713"/>
      <c r="V1022" s="716"/>
      <c r="W1022" s="717"/>
      <c r="X1022" s="716"/>
      <c r="Y1022" s="716"/>
      <c r="Z1022" s="716"/>
      <c r="AA1022" s="716"/>
      <c r="AB1022" s="716"/>
      <c r="AC1022" s="23" t="s">
        <v>1907</v>
      </c>
    </row>
    <row r="1023" spans="1:29" ht="76.5" x14ac:dyDescent="0.2">
      <c r="A1023" s="752" t="s">
        <v>9208</v>
      </c>
      <c r="B1023" s="753" t="s">
        <v>9207</v>
      </c>
      <c r="C1023" s="754" t="s">
        <v>317</v>
      </c>
      <c r="D1023" s="755" t="s">
        <v>6656</v>
      </c>
      <c r="E1023" s="754" t="s">
        <v>6535</v>
      </c>
      <c r="F1023" s="754" t="s">
        <v>6499</v>
      </c>
      <c r="G1023" s="754" t="s">
        <v>6655</v>
      </c>
      <c r="H1023" s="754" t="s">
        <v>6654</v>
      </c>
      <c r="I1023" s="754" t="s">
        <v>1425</v>
      </c>
      <c r="J1023" s="756" t="s">
        <v>10054</v>
      </c>
      <c r="K1023" s="678"/>
      <c r="L1023" s="680">
        <v>43943</v>
      </c>
      <c r="M1023" s="680"/>
      <c r="N1023" s="680"/>
      <c r="O1023" s="700" t="s">
        <v>8797</v>
      </c>
      <c r="P1023" s="724"/>
      <c r="Q1023" s="725"/>
      <c r="R1023" s="725"/>
      <c r="S1023" s="726"/>
      <c r="T1023" s="727"/>
      <c r="U1023" s="713"/>
      <c r="V1023" s="716"/>
      <c r="W1023" s="717"/>
      <c r="X1023" s="716"/>
      <c r="Y1023" s="716"/>
      <c r="Z1023" s="716"/>
      <c r="AA1023" s="716"/>
      <c r="AB1023" s="716"/>
      <c r="AC1023" s="23" t="s">
        <v>1907</v>
      </c>
    </row>
    <row r="1024" spans="1:29" ht="76.5" x14ac:dyDescent="0.2">
      <c r="A1024" s="752" t="s">
        <v>9210</v>
      </c>
      <c r="B1024" s="753" t="s">
        <v>9209</v>
      </c>
      <c r="C1024" s="754" t="s">
        <v>317</v>
      </c>
      <c r="D1024" s="755" t="s">
        <v>6656</v>
      </c>
      <c r="E1024" s="754" t="s">
        <v>6535</v>
      </c>
      <c r="F1024" s="754" t="s">
        <v>6499</v>
      </c>
      <c r="G1024" s="754" t="s">
        <v>6655</v>
      </c>
      <c r="H1024" s="754" t="s">
        <v>6654</v>
      </c>
      <c r="I1024" s="754" t="s">
        <v>1425</v>
      </c>
      <c r="J1024" s="756" t="s">
        <v>10054</v>
      </c>
      <c r="K1024" s="678"/>
      <c r="L1024" s="680">
        <v>43943</v>
      </c>
      <c r="M1024" s="680"/>
      <c r="N1024" s="680"/>
      <c r="O1024" s="700" t="s">
        <v>8797</v>
      </c>
      <c r="P1024" s="724"/>
      <c r="Q1024" s="725"/>
      <c r="R1024" s="725"/>
      <c r="S1024" s="726"/>
      <c r="T1024" s="727"/>
      <c r="U1024" s="713"/>
      <c r="V1024" s="716"/>
      <c r="W1024" s="717"/>
      <c r="X1024" s="716"/>
      <c r="Y1024" s="716"/>
      <c r="Z1024" s="716"/>
      <c r="AA1024" s="716"/>
      <c r="AB1024" s="716"/>
      <c r="AC1024" s="23" t="s">
        <v>1907</v>
      </c>
    </row>
    <row r="1025" spans="1:29" ht="76.5" x14ac:dyDescent="0.2">
      <c r="A1025" s="752" t="s">
        <v>9212</v>
      </c>
      <c r="B1025" s="753" t="s">
        <v>9211</v>
      </c>
      <c r="C1025" s="754" t="s">
        <v>317</v>
      </c>
      <c r="D1025" s="755" t="s">
        <v>6656</v>
      </c>
      <c r="E1025" s="754" t="s">
        <v>6535</v>
      </c>
      <c r="F1025" s="754" t="s">
        <v>6499</v>
      </c>
      <c r="G1025" s="754" t="s">
        <v>6655</v>
      </c>
      <c r="H1025" s="754" t="s">
        <v>6654</v>
      </c>
      <c r="I1025" s="754" t="s">
        <v>1425</v>
      </c>
      <c r="J1025" s="756" t="s">
        <v>10054</v>
      </c>
      <c r="K1025" s="678"/>
      <c r="L1025" s="680">
        <v>43943</v>
      </c>
      <c r="M1025" s="680"/>
      <c r="N1025" s="680"/>
      <c r="O1025" s="700" t="s">
        <v>8797</v>
      </c>
      <c r="P1025" s="724"/>
      <c r="Q1025" s="725"/>
      <c r="R1025" s="725"/>
      <c r="S1025" s="726"/>
      <c r="T1025" s="727"/>
      <c r="U1025" s="713"/>
      <c r="V1025" s="716"/>
      <c r="W1025" s="717"/>
      <c r="X1025" s="716"/>
      <c r="Y1025" s="716"/>
      <c r="Z1025" s="716"/>
      <c r="AA1025" s="716"/>
      <c r="AB1025" s="716"/>
      <c r="AC1025" s="23" t="s">
        <v>1907</v>
      </c>
    </row>
    <row r="1026" spans="1:29" ht="76.5" x14ac:dyDescent="0.2">
      <c r="A1026" s="752" t="s">
        <v>9214</v>
      </c>
      <c r="B1026" s="753" t="s">
        <v>9213</v>
      </c>
      <c r="C1026" s="754" t="s">
        <v>317</v>
      </c>
      <c r="D1026" s="755" t="s">
        <v>6656</v>
      </c>
      <c r="E1026" s="754" t="s">
        <v>6535</v>
      </c>
      <c r="F1026" s="754" t="s">
        <v>6499</v>
      </c>
      <c r="G1026" s="754" t="s">
        <v>6655</v>
      </c>
      <c r="H1026" s="754" t="s">
        <v>6654</v>
      </c>
      <c r="I1026" s="754" t="s">
        <v>1425</v>
      </c>
      <c r="J1026" s="756" t="s">
        <v>10054</v>
      </c>
      <c r="K1026" s="678"/>
      <c r="L1026" s="680">
        <v>43943</v>
      </c>
      <c r="M1026" s="680"/>
      <c r="N1026" s="680"/>
      <c r="O1026" s="700" t="s">
        <v>8797</v>
      </c>
      <c r="P1026" s="724"/>
      <c r="Q1026" s="725"/>
      <c r="R1026" s="725"/>
      <c r="S1026" s="726"/>
      <c r="T1026" s="727"/>
      <c r="U1026" s="713"/>
      <c r="V1026" s="716"/>
      <c r="W1026" s="717"/>
      <c r="X1026" s="716"/>
      <c r="Y1026" s="716"/>
      <c r="Z1026" s="716"/>
      <c r="AA1026" s="716"/>
      <c r="AB1026" s="716"/>
      <c r="AC1026" s="23" t="s">
        <v>1907</v>
      </c>
    </row>
    <row r="1027" spans="1:29" ht="76.5" x14ac:dyDescent="0.2">
      <c r="A1027" s="752" t="s">
        <v>9216</v>
      </c>
      <c r="B1027" s="753" t="s">
        <v>9215</v>
      </c>
      <c r="C1027" s="754" t="s">
        <v>317</v>
      </c>
      <c r="D1027" s="755" t="s">
        <v>6656</v>
      </c>
      <c r="E1027" s="754" t="s">
        <v>6535</v>
      </c>
      <c r="F1027" s="754" t="s">
        <v>6499</v>
      </c>
      <c r="G1027" s="754" t="s">
        <v>6655</v>
      </c>
      <c r="H1027" s="754" t="s">
        <v>6654</v>
      </c>
      <c r="I1027" s="754" t="s">
        <v>1425</v>
      </c>
      <c r="J1027" s="756" t="s">
        <v>10054</v>
      </c>
      <c r="K1027" s="678"/>
      <c r="L1027" s="680">
        <v>43943</v>
      </c>
      <c r="M1027" s="680"/>
      <c r="N1027" s="680"/>
      <c r="O1027" s="700" t="s">
        <v>8797</v>
      </c>
      <c r="P1027" s="724"/>
      <c r="Q1027" s="725"/>
      <c r="R1027" s="725"/>
      <c r="S1027" s="726"/>
      <c r="T1027" s="727"/>
      <c r="U1027" s="713"/>
      <c r="V1027" s="716"/>
      <c r="W1027" s="717"/>
      <c r="X1027" s="716"/>
      <c r="Y1027" s="716"/>
      <c r="Z1027" s="716"/>
      <c r="AA1027" s="716"/>
      <c r="AB1027" s="716"/>
      <c r="AC1027" s="23" t="s">
        <v>1907</v>
      </c>
    </row>
    <row r="1028" spans="1:29" ht="89.25" x14ac:dyDescent="0.2">
      <c r="A1028" s="752" t="s">
        <v>9218</v>
      </c>
      <c r="B1028" s="753" t="s">
        <v>9217</v>
      </c>
      <c r="C1028" s="754" t="s">
        <v>317</v>
      </c>
      <c r="D1028" s="755" t="s">
        <v>6656</v>
      </c>
      <c r="E1028" s="754" t="s">
        <v>6535</v>
      </c>
      <c r="F1028" s="754" t="s">
        <v>6499</v>
      </c>
      <c r="G1028" s="754" t="s">
        <v>6655</v>
      </c>
      <c r="H1028" s="754" t="s">
        <v>6654</v>
      </c>
      <c r="I1028" s="754" t="s">
        <v>1425</v>
      </c>
      <c r="J1028" s="756" t="s">
        <v>10054</v>
      </c>
      <c r="K1028" s="678"/>
      <c r="L1028" s="680">
        <v>43943</v>
      </c>
      <c r="M1028" s="680"/>
      <c r="N1028" s="680"/>
      <c r="O1028" s="700" t="s">
        <v>8797</v>
      </c>
      <c r="P1028" s="724"/>
      <c r="Q1028" s="725"/>
      <c r="R1028" s="725"/>
      <c r="S1028" s="726"/>
      <c r="T1028" s="727"/>
      <c r="U1028" s="713"/>
      <c r="V1028" s="716"/>
      <c r="W1028" s="717"/>
      <c r="X1028" s="716"/>
      <c r="Y1028" s="716"/>
      <c r="Z1028" s="716"/>
      <c r="AA1028" s="716"/>
      <c r="AB1028" s="716"/>
      <c r="AC1028" s="23" t="s">
        <v>1907</v>
      </c>
    </row>
    <row r="1029" spans="1:29" ht="76.5" x14ac:dyDescent="0.2">
      <c r="A1029" s="752" t="s">
        <v>9220</v>
      </c>
      <c r="B1029" s="753" t="s">
        <v>9219</v>
      </c>
      <c r="C1029" s="754" t="s">
        <v>317</v>
      </c>
      <c r="D1029" s="755" t="s">
        <v>6656</v>
      </c>
      <c r="E1029" s="754" t="s">
        <v>6535</v>
      </c>
      <c r="F1029" s="754" t="s">
        <v>6499</v>
      </c>
      <c r="G1029" s="754" t="s">
        <v>6655</v>
      </c>
      <c r="H1029" s="754" t="s">
        <v>6654</v>
      </c>
      <c r="I1029" s="754" t="s">
        <v>1425</v>
      </c>
      <c r="J1029" s="756" t="s">
        <v>10054</v>
      </c>
      <c r="K1029" s="678"/>
      <c r="L1029" s="680">
        <v>43943</v>
      </c>
      <c r="M1029" s="680"/>
      <c r="N1029" s="680"/>
      <c r="O1029" s="700" t="s">
        <v>8797</v>
      </c>
      <c r="P1029" s="724"/>
      <c r="Q1029" s="725"/>
      <c r="R1029" s="725"/>
      <c r="S1029" s="726"/>
      <c r="T1029" s="727"/>
      <c r="U1029" s="713"/>
      <c r="V1029" s="716"/>
      <c r="W1029" s="717"/>
      <c r="X1029" s="716"/>
      <c r="Y1029" s="716"/>
      <c r="Z1029" s="716"/>
      <c r="AA1029" s="716"/>
      <c r="AB1029" s="716"/>
      <c r="AC1029" s="23" t="s">
        <v>1907</v>
      </c>
    </row>
    <row r="1030" spans="1:29" ht="76.5" x14ac:dyDescent="0.2">
      <c r="A1030" s="752" t="s">
        <v>9222</v>
      </c>
      <c r="B1030" s="753" t="s">
        <v>9221</v>
      </c>
      <c r="C1030" s="754" t="s">
        <v>317</v>
      </c>
      <c r="D1030" s="755" t="s">
        <v>6656</v>
      </c>
      <c r="E1030" s="754" t="s">
        <v>6535</v>
      </c>
      <c r="F1030" s="754" t="s">
        <v>6499</v>
      </c>
      <c r="G1030" s="754" t="s">
        <v>6655</v>
      </c>
      <c r="H1030" s="754" t="s">
        <v>6654</v>
      </c>
      <c r="I1030" s="754" t="s">
        <v>1425</v>
      </c>
      <c r="J1030" s="756" t="s">
        <v>10054</v>
      </c>
      <c r="K1030" s="678"/>
      <c r="L1030" s="680">
        <v>43943</v>
      </c>
      <c r="M1030" s="680"/>
      <c r="N1030" s="680"/>
      <c r="O1030" s="700" t="s">
        <v>8797</v>
      </c>
      <c r="P1030" s="724"/>
      <c r="Q1030" s="725"/>
      <c r="R1030" s="725"/>
      <c r="S1030" s="726"/>
      <c r="T1030" s="727"/>
      <c r="U1030" s="713"/>
      <c r="V1030" s="716"/>
      <c r="W1030" s="717"/>
      <c r="X1030" s="716"/>
      <c r="Y1030" s="716"/>
      <c r="Z1030" s="716"/>
      <c r="AA1030" s="716"/>
      <c r="AB1030" s="716"/>
      <c r="AC1030" s="23" t="s">
        <v>1907</v>
      </c>
    </row>
    <row r="1031" spans="1:29" ht="76.5" x14ac:dyDescent="0.2">
      <c r="A1031" s="752" t="s">
        <v>9224</v>
      </c>
      <c r="B1031" s="753" t="s">
        <v>9223</v>
      </c>
      <c r="C1031" s="754" t="s">
        <v>317</v>
      </c>
      <c r="D1031" s="755" t="s">
        <v>6656</v>
      </c>
      <c r="E1031" s="754" t="s">
        <v>6535</v>
      </c>
      <c r="F1031" s="754" t="s">
        <v>6499</v>
      </c>
      <c r="G1031" s="754" t="s">
        <v>6655</v>
      </c>
      <c r="H1031" s="754" t="s">
        <v>6654</v>
      </c>
      <c r="I1031" s="754" t="s">
        <v>1425</v>
      </c>
      <c r="J1031" s="756" t="s">
        <v>10054</v>
      </c>
      <c r="K1031" s="678"/>
      <c r="L1031" s="680">
        <v>43943</v>
      </c>
      <c r="M1031" s="680"/>
      <c r="N1031" s="680"/>
      <c r="O1031" s="700" t="s">
        <v>8797</v>
      </c>
      <c r="P1031" s="724"/>
      <c r="Q1031" s="725"/>
      <c r="R1031" s="725"/>
      <c r="S1031" s="727"/>
      <c r="T1031" s="726"/>
      <c r="U1031" s="713"/>
      <c r="V1031" s="716"/>
      <c r="W1031" s="717"/>
      <c r="X1031" s="716"/>
      <c r="Y1031" s="716"/>
      <c r="Z1031" s="716"/>
      <c r="AA1031" s="716"/>
      <c r="AB1031" s="716"/>
      <c r="AC1031" s="23" t="s">
        <v>1907</v>
      </c>
    </row>
    <row r="1032" spans="1:29" ht="63.75" x14ac:dyDescent="0.2">
      <c r="A1032" s="752" t="s">
        <v>9188</v>
      </c>
      <c r="B1032" s="753" t="s">
        <v>10073</v>
      </c>
      <c r="C1032" s="754" t="s">
        <v>317</v>
      </c>
      <c r="D1032" s="755" t="s">
        <v>6656</v>
      </c>
      <c r="E1032" s="754" t="s">
        <v>6535</v>
      </c>
      <c r="F1032" s="754" t="s">
        <v>6499</v>
      </c>
      <c r="G1032" s="754" t="s">
        <v>6655</v>
      </c>
      <c r="H1032" s="754" t="s">
        <v>6654</v>
      </c>
      <c r="I1032" s="754" t="s">
        <v>1425</v>
      </c>
      <c r="J1032" s="756" t="s">
        <v>10054</v>
      </c>
      <c r="K1032" s="678"/>
      <c r="L1032" s="680">
        <v>43943</v>
      </c>
      <c r="M1032" s="680"/>
      <c r="N1032" s="680"/>
      <c r="O1032" s="700" t="s">
        <v>8797</v>
      </c>
      <c r="P1032" s="724"/>
      <c r="Q1032" s="725"/>
      <c r="R1032" s="713"/>
      <c r="S1032" s="727"/>
      <c r="T1032" s="726"/>
      <c r="U1032" s="713"/>
      <c r="V1032" s="716"/>
      <c r="W1032" s="717"/>
      <c r="X1032" s="716"/>
      <c r="Y1032" s="716"/>
      <c r="Z1032" s="716"/>
      <c r="AA1032" s="716"/>
      <c r="AB1032" s="716"/>
      <c r="AC1032" s="23" t="s">
        <v>1907</v>
      </c>
    </row>
    <row r="1033" spans="1:29" ht="89.25" x14ac:dyDescent="0.2">
      <c r="A1033" s="752" t="s">
        <v>9270</v>
      </c>
      <c r="B1033" s="753" t="s">
        <v>9269</v>
      </c>
      <c r="C1033" s="754" t="s">
        <v>317</v>
      </c>
      <c r="D1033" s="755" t="s">
        <v>6656</v>
      </c>
      <c r="E1033" s="754" t="s">
        <v>6535</v>
      </c>
      <c r="F1033" s="754" t="s">
        <v>6499</v>
      </c>
      <c r="G1033" s="754" t="s">
        <v>6655</v>
      </c>
      <c r="H1033" s="754" t="s">
        <v>6654</v>
      </c>
      <c r="I1033" s="754" t="s">
        <v>1425</v>
      </c>
      <c r="J1033" s="756" t="s">
        <v>10054</v>
      </c>
      <c r="K1033" s="678"/>
      <c r="L1033" s="680">
        <v>43943</v>
      </c>
      <c r="M1033" s="680"/>
      <c r="N1033" s="680"/>
      <c r="O1033" s="700" t="s">
        <v>8797</v>
      </c>
      <c r="P1033" s="724"/>
      <c r="Q1033" s="725"/>
      <c r="R1033" s="725"/>
      <c r="S1033" s="726"/>
      <c r="T1033" s="727"/>
      <c r="U1033" s="713"/>
      <c r="V1033" s="716"/>
      <c r="W1033" s="717"/>
      <c r="X1033" s="716"/>
      <c r="Y1033" s="716"/>
      <c r="Z1033" s="716"/>
      <c r="AA1033" s="716"/>
      <c r="AB1033" s="716"/>
      <c r="AC1033" s="23" t="s">
        <v>1907</v>
      </c>
    </row>
    <row r="1034" spans="1:29" ht="89.25" x14ac:dyDescent="0.2">
      <c r="A1034" s="752" t="s">
        <v>9272</v>
      </c>
      <c r="B1034" s="753" t="s">
        <v>9271</v>
      </c>
      <c r="C1034" s="754" t="s">
        <v>317</v>
      </c>
      <c r="D1034" s="755" t="s">
        <v>6656</v>
      </c>
      <c r="E1034" s="754" t="s">
        <v>6535</v>
      </c>
      <c r="F1034" s="754" t="s">
        <v>6499</v>
      </c>
      <c r="G1034" s="754" t="s">
        <v>6655</v>
      </c>
      <c r="H1034" s="754" t="s">
        <v>6654</v>
      </c>
      <c r="I1034" s="754" t="s">
        <v>1425</v>
      </c>
      <c r="J1034" s="756" t="s">
        <v>10054</v>
      </c>
      <c r="K1034" s="678"/>
      <c r="L1034" s="680">
        <v>43943</v>
      </c>
      <c r="M1034" s="680"/>
      <c r="N1034" s="680"/>
      <c r="O1034" s="700" t="s">
        <v>8797</v>
      </c>
      <c r="P1034" s="724"/>
      <c r="Q1034" s="725"/>
      <c r="R1034" s="725"/>
      <c r="S1034" s="726"/>
      <c r="T1034" s="727"/>
      <c r="U1034" s="713"/>
      <c r="V1034" s="716"/>
      <c r="W1034" s="717"/>
      <c r="X1034" s="716"/>
      <c r="Y1034" s="716"/>
      <c r="Z1034" s="716"/>
      <c r="AA1034" s="716"/>
      <c r="AB1034" s="716"/>
      <c r="AC1034" s="23" t="s">
        <v>1907</v>
      </c>
    </row>
    <row r="1035" spans="1:29" ht="89.25" x14ac:dyDescent="0.2">
      <c r="A1035" s="752" t="s">
        <v>9274</v>
      </c>
      <c r="B1035" s="753" t="s">
        <v>9273</v>
      </c>
      <c r="C1035" s="754" t="s">
        <v>317</v>
      </c>
      <c r="D1035" s="755" t="s">
        <v>6656</v>
      </c>
      <c r="E1035" s="754" t="s">
        <v>6535</v>
      </c>
      <c r="F1035" s="754" t="s">
        <v>6499</v>
      </c>
      <c r="G1035" s="754" t="s">
        <v>6655</v>
      </c>
      <c r="H1035" s="754" t="s">
        <v>6654</v>
      </c>
      <c r="I1035" s="754" t="s">
        <v>1425</v>
      </c>
      <c r="J1035" s="756" t="s">
        <v>10054</v>
      </c>
      <c r="K1035" s="678"/>
      <c r="L1035" s="680">
        <v>43943</v>
      </c>
      <c r="M1035" s="680"/>
      <c r="N1035" s="680"/>
      <c r="O1035" s="700" t="s">
        <v>8797</v>
      </c>
      <c r="P1035" s="724"/>
      <c r="Q1035" s="725"/>
      <c r="R1035" s="725"/>
      <c r="S1035" s="726"/>
      <c r="T1035" s="727"/>
      <c r="U1035" s="713"/>
      <c r="V1035" s="716"/>
      <c r="W1035" s="717"/>
      <c r="X1035" s="716"/>
      <c r="Y1035" s="716"/>
      <c r="Z1035" s="716"/>
      <c r="AA1035" s="716"/>
      <c r="AB1035" s="716"/>
      <c r="AC1035" s="23" t="s">
        <v>1907</v>
      </c>
    </row>
    <row r="1036" spans="1:29" ht="102" x14ac:dyDescent="0.2">
      <c r="A1036" s="752" t="s">
        <v>9276</v>
      </c>
      <c r="B1036" s="753" t="s">
        <v>9275</v>
      </c>
      <c r="C1036" s="754" t="s">
        <v>317</v>
      </c>
      <c r="D1036" s="755" t="s">
        <v>6656</v>
      </c>
      <c r="E1036" s="754" t="s">
        <v>6535</v>
      </c>
      <c r="F1036" s="754" t="s">
        <v>6499</v>
      </c>
      <c r="G1036" s="754" t="s">
        <v>6655</v>
      </c>
      <c r="H1036" s="754" t="s">
        <v>6654</v>
      </c>
      <c r="I1036" s="754" t="s">
        <v>1425</v>
      </c>
      <c r="J1036" s="756" t="s">
        <v>10054</v>
      </c>
      <c r="K1036" s="678"/>
      <c r="L1036" s="680">
        <v>43943</v>
      </c>
      <c r="M1036" s="680"/>
      <c r="N1036" s="680"/>
      <c r="O1036" s="700" t="s">
        <v>8797</v>
      </c>
      <c r="P1036" s="724"/>
      <c r="Q1036" s="725"/>
      <c r="R1036" s="725"/>
      <c r="S1036" s="726"/>
      <c r="T1036" s="727"/>
      <c r="U1036" s="713"/>
      <c r="V1036" s="716"/>
      <c r="W1036" s="717"/>
      <c r="X1036" s="716"/>
      <c r="Y1036" s="716"/>
      <c r="Z1036" s="716"/>
      <c r="AA1036" s="716"/>
      <c r="AB1036" s="716"/>
      <c r="AC1036" s="23" t="s">
        <v>1907</v>
      </c>
    </row>
    <row r="1037" spans="1:29" ht="102" x14ac:dyDescent="0.2">
      <c r="A1037" s="752" t="s">
        <v>9278</v>
      </c>
      <c r="B1037" s="753" t="s">
        <v>9277</v>
      </c>
      <c r="C1037" s="754" t="s">
        <v>317</v>
      </c>
      <c r="D1037" s="755" t="s">
        <v>6656</v>
      </c>
      <c r="E1037" s="754" t="s">
        <v>6535</v>
      </c>
      <c r="F1037" s="754" t="s">
        <v>6499</v>
      </c>
      <c r="G1037" s="754" t="s">
        <v>6655</v>
      </c>
      <c r="H1037" s="754" t="s">
        <v>6654</v>
      </c>
      <c r="I1037" s="754" t="s">
        <v>1425</v>
      </c>
      <c r="J1037" s="756" t="s">
        <v>10054</v>
      </c>
      <c r="K1037" s="678"/>
      <c r="L1037" s="680">
        <v>43943</v>
      </c>
      <c r="M1037" s="680"/>
      <c r="N1037" s="680"/>
      <c r="O1037" s="700" t="s">
        <v>8797</v>
      </c>
      <c r="P1037" s="724"/>
      <c r="Q1037" s="725"/>
      <c r="R1037" s="725"/>
      <c r="S1037" s="726"/>
      <c r="T1037" s="727"/>
      <c r="U1037" s="713"/>
      <c r="V1037" s="716"/>
      <c r="W1037" s="717"/>
      <c r="X1037" s="716"/>
      <c r="Y1037" s="716"/>
      <c r="Z1037" s="716"/>
      <c r="AA1037" s="716"/>
      <c r="AB1037" s="716"/>
      <c r="AC1037" s="23" t="s">
        <v>1907</v>
      </c>
    </row>
    <row r="1038" spans="1:29" ht="102" x14ac:dyDescent="0.2">
      <c r="A1038" s="752" t="s">
        <v>9280</v>
      </c>
      <c r="B1038" s="753" t="s">
        <v>9279</v>
      </c>
      <c r="C1038" s="754" t="s">
        <v>317</v>
      </c>
      <c r="D1038" s="755" t="s">
        <v>6656</v>
      </c>
      <c r="E1038" s="754" t="s">
        <v>6535</v>
      </c>
      <c r="F1038" s="754" t="s">
        <v>6499</v>
      </c>
      <c r="G1038" s="754" t="s">
        <v>6655</v>
      </c>
      <c r="H1038" s="754" t="s">
        <v>6654</v>
      </c>
      <c r="I1038" s="754" t="s">
        <v>1425</v>
      </c>
      <c r="J1038" s="756" t="s">
        <v>10054</v>
      </c>
      <c r="K1038" s="678"/>
      <c r="L1038" s="680">
        <v>43943</v>
      </c>
      <c r="M1038" s="680"/>
      <c r="N1038" s="680"/>
      <c r="O1038" s="700" t="s">
        <v>8797</v>
      </c>
      <c r="P1038" s="724"/>
      <c r="Q1038" s="725"/>
      <c r="R1038" s="725"/>
      <c r="S1038" s="726"/>
      <c r="T1038" s="727"/>
      <c r="U1038" s="713"/>
      <c r="V1038" s="716"/>
      <c r="W1038" s="717"/>
      <c r="X1038" s="716"/>
      <c r="Y1038" s="716"/>
      <c r="Z1038" s="716"/>
      <c r="AA1038" s="716"/>
      <c r="AB1038" s="716"/>
      <c r="AC1038" s="23" t="s">
        <v>1907</v>
      </c>
    </row>
    <row r="1039" spans="1:29" ht="89.25" x14ac:dyDescent="0.2">
      <c r="A1039" s="752" t="s">
        <v>9282</v>
      </c>
      <c r="B1039" s="753" t="s">
        <v>9281</v>
      </c>
      <c r="C1039" s="754" t="s">
        <v>317</v>
      </c>
      <c r="D1039" s="755" t="s">
        <v>6656</v>
      </c>
      <c r="E1039" s="754" t="s">
        <v>6535</v>
      </c>
      <c r="F1039" s="754" t="s">
        <v>6499</v>
      </c>
      <c r="G1039" s="754" t="s">
        <v>6655</v>
      </c>
      <c r="H1039" s="754" t="s">
        <v>6654</v>
      </c>
      <c r="I1039" s="754" t="s">
        <v>1425</v>
      </c>
      <c r="J1039" s="756" t="s">
        <v>10054</v>
      </c>
      <c r="K1039" s="678"/>
      <c r="L1039" s="680">
        <v>43943</v>
      </c>
      <c r="M1039" s="680"/>
      <c r="N1039" s="680"/>
      <c r="O1039" s="700" t="s">
        <v>8797</v>
      </c>
      <c r="P1039" s="724"/>
      <c r="Q1039" s="725"/>
      <c r="R1039" s="725"/>
      <c r="S1039" s="726"/>
      <c r="T1039" s="727"/>
      <c r="U1039" s="713"/>
      <c r="V1039" s="716"/>
      <c r="W1039" s="717"/>
      <c r="X1039" s="716"/>
      <c r="Y1039" s="716"/>
      <c r="Z1039" s="716"/>
      <c r="AA1039" s="716"/>
      <c r="AB1039" s="716"/>
      <c r="AC1039" s="23" t="s">
        <v>1907</v>
      </c>
    </row>
    <row r="1040" spans="1:29" ht="102" x14ac:dyDescent="0.2">
      <c r="A1040" s="752" t="s">
        <v>9284</v>
      </c>
      <c r="B1040" s="753" t="s">
        <v>9283</v>
      </c>
      <c r="C1040" s="754" t="s">
        <v>317</v>
      </c>
      <c r="D1040" s="755" t="s">
        <v>6656</v>
      </c>
      <c r="E1040" s="754" t="s">
        <v>6535</v>
      </c>
      <c r="F1040" s="754" t="s">
        <v>6499</v>
      </c>
      <c r="G1040" s="754" t="s">
        <v>6655</v>
      </c>
      <c r="H1040" s="754" t="s">
        <v>6654</v>
      </c>
      <c r="I1040" s="754" t="s">
        <v>1425</v>
      </c>
      <c r="J1040" s="756" t="s">
        <v>10054</v>
      </c>
      <c r="K1040" s="678"/>
      <c r="L1040" s="680">
        <v>43943</v>
      </c>
      <c r="M1040" s="680"/>
      <c r="N1040" s="680"/>
      <c r="O1040" s="700" t="s">
        <v>8797</v>
      </c>
      <c r="P1040" s="724"/>
      <c r="Q1040" s="725"/>
      <c r="R1040" s="725"/>
      <c r="S1040" s="726"/>
      <c r="T1040" s="727"/>
      <c r="U1040" s="713"/>
      <c r="V1040" s="716"/>
      <c r="W1040" s="717"/>
      <c r="X1040" s="716"/>
      <c r="Y1040" s="716"/>
      <c r="Z1040" s="716"/>
      <c r="AA1040" s="716"/>
      <c r="AB1040" s="716"/>
      <c r="AC1040" s="23" t="s">
        <v>1907</v>
      </c>
    </row>
    <row r="1041" spans="1:29" ht="102" x14ac:dyDescent="0.2">
      <c r="A1041" s="752" t="s">
        <v>9286</v>
      </c>
      <c r="B1041" s="753" t="s">
        <v>9285</v>
      </c>
      <c r="C1041" s="754" t="s">
        <v>317</v>
      </c>
      <c r="D1041" s="755" t="s">
        <v>6656</v>
      </c>
      <c r="E1041" s="754" t="s">
        <v>6535</v>
      </c>
      <c r="F1041" s="754" t="s">
        <v>6499</v>
      </c>
      <c r="G1041" s="754" t="s">
        <v>6655</v>
      </c>
      <c r="H1041" s="754" t="s">
        <v>6654</v>
      </c>
      <c r="I1041" s="754" t="s">
        <v>1425</v>
      </c>
      <c r="J1041" s="756" t="s">
        <v>10054</v>
      </c>
      <c r="K1041" s="678"/>
      <c r="L1041" s="680">
        <v>43943</v>
      </c>
      <c r="M1041" s="680"/>
      <c r="N1041" s="680"/>
      <c r="O1041" s="700" t="s">
        <v>8797</v>
      </c>
      <c r="P1041" s="724"/>
      <c r="Q1041" s="725"/>
      <c r="R1041" s="725"/>
      <c r="S1041" s="726"/>
      <c r="T1041" s="727"/>
      <c r="U1041" s="713"/>
      <c r="V1041" s="716"/>
      <c r="W1041" s="717"/>
      <c r="X1041" s="716"/>
      <c r="Y1041" s="716"/>
      <c r="Z1041" s="716"/>
      <c r="AA1041" s="716"/>
      <c r="AB1041" s="716"/>
      <c r="AC1041" s="23" t="s">
        <v>1907</v>
      </c>
    </row>
    <row r="1042" spans="1:29" ht="114.75" x14ac:dyDescent="0.2">
      <c r="A1042" s="752" t="s">
        <v>9288</v>
      </c>
      <c r="B1042" s="753" t="s">
        <v>9287</v>
      </c>
      <c r="C1042" s="754" t="s">
        <v>317</v>
      </c>
      <c r="D1042" s="755" t="s">
        <v>6656</v>
      </c>
      <c r="E1042" s="754" t="s">
        <v>6535</v>
      </c>
      <c r="F1042" s="754" t="s">
        <v>6499</v>
      </c>
      <c r="G1042" s="754" t="s">
        <v>6655</v>
      </c>
      <c r="H1042" s="754" t="s">
        <v>6654</v>
      </c>
      <c r="I1042" s="754" t="s">
        <v>1425</v>
      </c>
      <c r="J1042" s="756" t="s">
        <v>10054</v>
      </c>
      <c r="K1042" s="678"/>
      <c r="L1042" s="680">
        <v>43943</v>
      </c>
      <c r="M1042" s="680"/>
      <c r="N1042" s="680"/>
      <c r="O1042" s="700" t="s">
        <v>8797</v>
      </c>
      <c r="P1042" s="724"/>
      <c r="Q1042" s="725"/>
      <c r="R1042" s="725"/>
      <c r="S1042" s="726"/>
      <c r="T1042" s="727"/>
      <c r="U1042" s="713"/>
      <c r="V1042" s="716"/>
      <c r="W1042" s="717"/>
      <c r="X1042" s="716"/>
      <c r="Y1042" s="716"/>
      <c r="Z1042" s="716"/>
      <c r="AA1042" s="716"/>
      <c r="AB1042" s="716"/>
      <c r="AC1042" s="23" t="s">
        <v>1907</v>
      </c>
    </row>
    <row r="1043" spans="1:29" ht="102" x14ac:dyDescent="0.2">
      <c r="A1043" s="752" t="s">
        <v>9290</v>
      </c>
      <c r="B1043" s="753" t="s">
        <v>9289</v>
      </c>
      <c r="C1043" s="754" t="s">
        <v>317</v>
      </c>
      <c r="D1043" s="755" t="s">
        <v>6656</v>
      </c>
      <c r="E1043" s="754" t="s">
        <v>6535</v>
      </c>
      <c r="F1043" s="754" t="s">
        <v>6499</v>
      </c>
      <c r="G1043" s="754" t="s">
        <v>6655</v>
      </c>
      <c r="H1043" s="754" t="s">
        <v>6654</v>
      </c>
      <c r="I1043" s="754" t="s">
        <v>1425</v>
      </c>
      <c r="J1043" s="756" t="s">
        <v>10054</v>
      </c>
      <c r="K1043" s="678"/>
      <c r="L1043" s="680">
        <v>43943</v>
      </c>
      <c r="M1043" s="680"/>
      <c r="N1043" s="680"/>
      <c r="O1043" s="700" t="s">
        <v>8797</v>
      </c>
      <c r="P1043" s="724"/>
      <c r="Q1043" s="725"/>
      <c r="R1043" s="725"/>
      <c r="S1043" s="726"/>
      <c r="T1043" s="727"/>
      <c r="U1043" s="713"/>
      <c r="V1043" s="716"/>
      <c r="W1043" s="717"/>
      <c r="X1043" s="716"/>
      <c r="Y1043" s="716"/>
      <c r="Z1043" s="716"/>
      <c r="AA1043" s="716"/>
      <c r="AB1043" s="716"/>
      <c r="AC1043" s="23" t="s">
        <v>1907</v>
      </c>
    </row>
    <row r="1044" spans="1:29" ht="89.25" x14ac:dyDescent="0.2">
      <c r="A1044" s="752" t="s">
        <v>9292</v>
      </c>
      <c r="B1044" s="753" t="s">
        <v>9291</v>
      </c>
      <c r="C1044" s="754" t="s">
        <v>317</v>
      </c>
      <c r="D1044" s="755" t="s">
        <v>6656</v>
      </c>
      <c r="E1044" s="754" t="s">
        <v>6535</v>
      </c>
      <c r="F1044" s="754" t="s">
        <v>6499</v>
      </c>
      <c r="G1044" s="754" t="s">
        <v>6655</v>
      </c>
      <c r="H1044" s="754" t="s">
        <v>6654</v>
      </c>
      <c r="I1044" s="754" t="s">
        <v>1425</v>
      </c>
      <c r="J1044" s="756" t="s">
        <v>10054</v>
      </c>
      <c r="K1044" s="678"/>
      <c r="L1044" s="680">
        <v>43943</v>
      </c>
      <c r="M1044" s="680"/>
      <c r="N1044" s="680"/>
      <c r="O1044" s="700" t="s">
        <v>8797</v>
      </c>
      <c r="P1044" s="724"/>
      <c r="Q1044" s="725"/>
      <c r="R1044" s="725"/>
      <c r="S1044" s="726"/>
      <c r="T1044" s="727"/>
      <c r="U1044" s="713"/>
      <c r="V1044" s="716"/>
      <c r="W1044" s="717"/>
      <c r="X1044" s="716"/>
      <c r="Y1044" s="716"/>
      <c r="Z1044" s="716"/>
      <c r="AA1044" s="716"/>
      <c r="AB1044" s="716"/>
      <c r="AC1044" s="23" t="s">
        <v>1907</v>
      </c>
    </row>
    <row r="1045" spans="1:29" ht="89.25" x14ac:dyDescent="0.2">
      <c r="A1045" s="752" t="s">
        <v>9294</v>
      </c>
      <c r="B1045" s="753" t="s">
        <v>9293</v>
      </c>
      <c r="C1045" s="754" t="s">
        <v>317</v>
      </c>
      <c r="D1045" s="755" t="s">
        <v>6656</v>
      </c>
      <c r="E1045" s="754" t="s">
        <v>6535</v>
      </c>
      <c r="F1045" s="754" t="s">
        <v>6499</v>
      </c>
      <c r="G1045" s="754" t="s">
        <v>6655</v>
      </c>
      <c r="H1045" s="754" t="s">
        <v>6654</v>
      </c>
      <c r="I1045" s="754" t="s">
        <v>1425</v>
      </c>
      <c r="J1045" s="756" t="s">
        <v>10054</v>
      </c>
      <c r="K1045" s="678"/>
      <c r="L1045" s="680">
        <v>43943</v>
      </c>
      <c r="M1045" s="680"/>
      <c r="N1045" s="680"/>
      <c r="O1045" s="700" t="s">
        <v>8797</v>
      </c>
      <c r="P1045" s="724"/>
      <c r="Q1045" s="725"/>
      <c r="R1045" s="725"/>
      <c r="S1045" s="726"/>
      <c r="T1045" s="727"/>
      <c r="U1045" s="713"/>
      <c r="V1045" s="716"/>
      <c r="W1045" s="717"/>
      <c r="X1045" s="716"/>
      <c r="Y1045" s="716"/>
      <c r="Z1045" s="716"/>
      <c r="AA1045" s="716"/>
      <c r="AB1045" s="716"/>
      <c r="AC1045" s="23" t="s">
        <v>1907</v>
      </c>
    </row>
    <row r="1046" spans="1:29" ht="102" x14ac:dyDescent="0.2">
      <c r="A1046" s="752" t="s">
        <v>9296</v>
      </c>
      <c r="B1046" s="753" t="s">
        <v>9295</v>
      </c>
      <c r="C1046" s="754" t="s">
        <v>317</v>
      </c>
      <c r="D1046" s="755" t="s">
        <v>6656</v>
      </c>
      <c r="E1046" s="754" t="s">
        <v>6535</v>
      </c>
      <c r="F1046" s="754" t="s">
        <v>6499</v>
      </c>
      <c r="G1046" s="754" t="s">
        <v>6655</v>
      </c>
      <c r="H1046" s="754" t="s">
        <v>6654</v>
      </c>
      <c r="I1046" s="754" t="s">
        <v>1425</v>
      </c>
      <c r="J1046" s="758" t="s">
        <v>10054</v>
      </c>
      <c r="K1046" s="678"/>
      <c r="L1046" s="680">
        <v>43943</v>
      </c>
      <c r="M1046" s="680"/>
      <c r="N1046" s="680"/>
      <c r="O1046" s="700" t="s">
        <v>8797</v>
      </c>
      <c r="P1046" s="724"/>
      <c r="Q1046" s="725"/>
      <c r="R1046" s="725"/>
      <c r="S1046" s="726"/>
      <c r="T1046" s="727"/>
      <c r="U1046" s="713"/>
      <c r="V1046" s="716"/>
      <c r="W1046" s="717"/>
      <c r="X1046" s="716"/>
      <c r="Y1046" s="716"/>
      <c r="Z1046" s="716"/>
      <c r="AA1046" s="716"/>
      <c r="AB1046" s="716"/>
      <c r="AC1046" s="23" t="s">
        <v>1907</v>
      </c>
    </row>
    <row r="1047" spans="1:29" ht="102" x14ac:dyDescent="0.2">
      <c r="A1047" s="752" t="s">
        <v>9298</v>
      </c>
      <c r="B1047" s="753" t="s">
        <v>9297</v>
      </c>
      <c r="C1047" s="754" t="s">
        <v>317</v>
      </c>
      <c r="D1047" s="755" t="s">
        <v>6656</v>
      </c>
      <c r="E1047" s="754" t="s">
        <v>6535</v>
      </c>
      <c r="F1047" s="754" t="s">
        <v>6499</v>
      </c>
      <c r="G1047" s="754" t="s">
        <v>6655</v>
      </c>
      <c r="H1047" s="754" t="s">
        <v>6654</v>
      </c>
      <c r="I1047" s="754" t="s">
        <v>1425</v>
      </c>
      <c r="J1047" s="756" t="s">
        <v>10054</v>
      </c>
      <c r="K1047" s="678"/>
      <c r="L1047" s="680">
        <v>43943</v>
      </c>
      <c r="M1047" s="680"/>
      <c r="N1047" s="680"/>
      <c r="O1047" s="700" t="s">
        <v>8797</v>
      </c>
      <c r="P1047" s="724"/>
      <c r="Q1047" s="725"/>
      <c r="R1047" s="725"/>
      <c r="S1047" s="726"/>
      <c r="T1047" s="727"/>
      <c r="U1047" s="713"/>
      <c r="V1047" s="716"/>
      <c r="W1047" s="717"/>
      <c r="X1047" s="716"/>
      <c r="Y1047" s="716"/>
      <c r="Z1047" s="716"/>
      <c r="AA1047" s="716"/>
      <c r="AB1047" s="716"/>
      <c r="AC1047" s="23" t="s">
        <v>1907</v>
      </c>
    </row>
    <row r="1048" spans="1:29" ht="89.25" x14ac:dyDescent="0.2">
      <c r="A1048" s="752" t="s">
        <v>9300</v>
      </c>
      <c r="B1048" s="753" t="s">
        <v>9299</v>
      </c>
      <c r="C1048" s="754" t="s">
        <v>317</v>
      </c>
      <c r="D1048" s="755" t="s">
        <v>6656</v>
      </c>
      <c r="E1048" s="754" t="s">
        <v>6535</v>
      </c>
      <c r="F1048" s="754" t="s">
        <v>6499</v>
      </c>
      <c r="G1048" s="754" t="s">
        <v>6655</v>
      </c>
      <c r="H1048" s="754" t="s">
        <v>6654</v>
      </c>
      <c r="I1048" s="754" t="s">
        <v>1425</v>
      </c>
      <c r="J1048" s="756" t="s">
        <v>10054</v>
      </c>
      <c r="K1048" s="678"/>
      <c r="L1048" s="680">
        <v>43943</v>
      </c>
      <c r="M1048" s="680"/>
      <c r="N1048" s="680"/>
      <c r="O1048" s="700" t="s">
        <v>8797</v>
      </c>
      <c r="P1048" s="724"/>
      <c r="Q1048" s="725"/>
      <c r="R1048" s="725"/>
      <c r="S1048" s="726"/>
      <c r="T1048" s="726"/>
      <c r="U1048" s="713"/>
      <c r="V1048" s="716"/>
      <c r="W1048" s="717"/>
      <c r="X1048" s="716"/>
      <c r="Y1048" s="716"/>
      <c r="Z1048" s="716"/>
      <c r="AA1048" s="716"/>
      <c r="AB1048" s="716"/>
      <c r="AC1048" s="23" t="s">
        <v>1907</v>
      </c>
    </row>
    <row r="1049" spans="1:29" ht="89.25" x14ac:dyDescent="0.2">
      <c r="A1049" s="752" t="s">
        <v>9380</v>
      </c>
      <c r="B1049" s="753" t="s">
        <v>9379</v>
      </c>
      <c r="C1049" s="754" t="s">
        <v>317</v>
      </c>
      <c r="D1049" s="755" t="s">
        <v>6656</v>
      </c>
      <c r="E1049" s="754" t="s">
        <v>6535</v>
      </c>
      <c r="F1049" s="754" t="s">
        <v>6499</v>
      </c>
      <c r="G1049" s="754" t="s">
        <v>6655</v>
      </c>
      <c r="H1049" s="754" t="s">
        <v>6654</v>
      </c>
      <c r="I1049" s="754" t="s">
        <v>1425</v>
      </c>
      <c r="J1049" s="756" t="s">
        <v>10054</v>
      </c>
      <c r="K1049" s="678"/>
      <c r="L1049" s="680">
        <v>43943</v>
      </c>
      <c r="M1049" s="680"/>
      <c r="N1049" s="680"/>
      <c r="O1049" s="700" t="s">
        <v>8797</v>
      </c>
      <c r="P1049" s="724"/>
      <c r="Q1049" s="725"/>
      <c r="R1049" s="725"/>
      <c r="S1049" s="726"/>
      <c r="T1049" s="727"/>
      <c r="U1049" s="713"/>
      <c r="V1049" s="716"/>
      <c r="W1049" s="717"/>
      <c r="X1049" s="716"/>
      <c r="Y1049" s="716"/>
      <c r="Z1049" s="716"/>
      <c r="AA1049" s="716"/>
      <c r="AB1049" s="716"/>
      <c r="AC1049" s="23" t="s">
        <v>1907</v>
      </c>
    </row>
    <row r="1050" spans="1:29" ht="76.5" x14ac:dyDescent="0.2">
      <c r="A1050" s="752" t="s">
        <v>9382</v>
      </c>
      <c r="B1050" s="753" t="s">
        <v>9381</v>
      </c>
      <c r="C1050" s="754" t="s">
        <v>317</v>
      </c>
      <c r="D1050" s="755" t="s">
        <v>6656</v>
      </c>
      <c r="E1050" s="754" t="s">
        <v>6535</v>
      </c>
      <c r="F1050" s="754" t="s">
        <v>6499</v>
      </c>
      <c r="G1050" s="754" t="s">
        <v>6655</v>
      </c>
      <c r="H1050" s="754" t="s">
        <v>6654</v>
      </c>
      <c r="I1050" s="754" t="s">
        <v>1425</v>
      </c>
      <c r="J1050" s="756" t="s">
        <v>10054</v>
      </c>
      <c r="K1050" s="678"/>
      <c r="L1050" s="680">
        <v>43943</v>
      </c>
      <c r="M1050" s="680"/>
      <c r="N1050" s="680"/>
      <c r="O1050" s="700" t="s">
        <v>8797</v>
      </c>
      <c r="P1050" s="724"/>
      <c r="Q1050" s="725"/>
      <c r="R1050" s="725"/>
      <c r="S1050" s="726"/>
      <c r="T1050" s="727"/>
      <c r="U1050" s="713"/>
      <c r="V1050" s="716"/>
      <c r="W1050" s="717"/>
      <c r="X1050" s="716"/>
      <c r="Y1050" s="716"/>
      <c r="Z1050" s="716"/>
      <c r="AA1050" s="716"/>
      <c r="AB1050" s="716"/>
      <c r="AC1050" s="23" t="s">
        <v>1907</v>
      </c>
    </row>
    <row r="1051" spans="1:29" ht="114.75" x14ac:dyDescent="0.2">
      <c r="A1051" s="752" t="s">
        <v>9384</v>
      </c>
      <c r="B1051" s="753" t="s">
        <v>9383</v>
      </c>
      <c r="C1051" s="754" t="s">
        <v>317</v>
      </c>
      <c r="D1051" s="755" t="s">
        <v>6656</v>
      </c>
      <c r="E1051" s="754" t="s">
        <v>6535</v>
      </c>
      <c r="F1051" s="754" t="s">
        <v>6499</v>
      </c>
      <c r="G1051" s="754" t="s">
        <v>6655</v>
      </c>
      <c r="H1051" s="754" t="s">
        <v>6654</v>
      </c>
      <c r="I1051" s="754" t="s">
        <v>1425</v>
      </c>
      <c r="J1051" s="756" t="s">
        <v>10054</v>
      </c>
      <c r="K1051" s="678"/>
      <c r="L1051" s="680">
        <v>43943</v>
      </c>
      <c r="M1051" s="680"/>
      <c r="N1051" s="680"/>
      <c r="O1051" s="700" t="s">
        <v>8797</v>
      </c>
      <c r="P1051" s="724"/>
      <c r="Q1051" s="725"/>
      <c r="R1051" s="725"/>
      <c r="S1051" s="726"/>
      <c r="T1051" s="727"/>
      <c r="U1051" s="713"/>
      <c r="V1051" s="716"/>
      <c r="W1051" s="717"/>
      <c r="X1051" s="716"/>
      <c r="Y1051" s="716"/>
      <c r="Z1051" s="716"/>
      <c r="AA1051" s="716"/>
      <c r="AB1051" s="716"/>
      <c r="AC1051" s="23" t="s">
        <v>1907</v>
      </c>
    </row>
    <row r="1052" spans="1:29" ht="114.75" x14ac:dyDescent="0.2">
      <c r="A1052" s="752" t="s">
        <v>9386</v>
      </c>
      <c r="B1052" s="753" t="s">
        <v>9385</v>
      </c>
      <c r="C1052" s="754" t="s">
        <v>317</v>
      </c>
      <c r="D1052" s="755" t="s">
        <v>6656</v>
      </c>
      <c r="E1052" s="754" t="s">
        <v>6535</v>
      </c>
      <c r="F1052" s="754" t="s">
        <v>6499</v>
      </c>
      <c r="G1052" s="754" t="s">
        <v>6655</v>
      </c>
      <c r="H1052" s="754" t="s">
        <v>6654</v>
      </c>
      <c r="I1052" s="754" t="s">
        <v>1425</v>
      </c>
      <c r="J1052" s="756" t="s">
        <v>10054</v>
      </c>
      <c r="K1052" s="678"/>
      <c r="L1052" s="680">
        <v>43943</v>
      </c>
      <c r="M1052" s="680"/>
      <c r="N1052" s="680"/>
      <c r="O1052" s="700" t="s">
        <v>8797</v>
      </c>
      <c r="P1052" s="724"/>
      <c r="Q1052" s="725"/>
      <c r="R1052" s="725"/>
      <c r="S1052" s="726"/>
      <c r="T1052" s="727"/>
      <c r="U1052" s="713"/>
      <c r="V1052" s="716"/>
      <c r="W1052" s="717"/>
      <c r="X1052" s="716"/>
      <c r="Y1052" s="716"/>
      <c r="Z1052" s="716"/>
      <c r="AA1052" s="716"/>
      <c r="AB1052" s="716"/>
      <c r="AC1052" s="23" t="s">
        <v>1907</v>
      </c>
    </row>
    <row r="1053" spans="1:29" ht="127.5" x14ac:dyDescent="0.2">
      <c r="A1053" s="752" t="s">
        <v>9388</v>
      </c>
      <c r="B1053" s="753" t="s">
        <v>9387</v>
      </c>
      <c r="C1053" s="754" t="s">
        <v>317</v>
      </c>
      <c r="D1053" s="755" t="s">
        <v>6656</v>
      </c>
      <c r="E1053" s="754" t="s">
        <v>6535</v>
      </c>
      <c r="F1053" s="754" t="s">
        <v>6499</v>
      </c>
      <c r="G1053" s="754" t="s">
        <v>6655</v>
      </c>
      <c r="H1053" s="754" t="s">
        <v>6654</v>
      </c>
      <c r="I1053" s="754" t="s">
        <v>1425</v>
      </c>
      <c r="J1053" s="756" t="s">
        <v>10054</v>
      </c>
      <c r="K1053" s="678"/>
      <c r="L1053" s="680">
        <v>43943</v>
      </c>
      <c r="M1053" s="680"/>
      <c r="N1053" s="680"/>
      <c r="O1053" s="700" t="s">
        <v>8797</v>
      </c>
      <c r="P1053" s="724"/>
      <c r="Q1053" s="725"/>
      <c r="R1053" s="725"/>
      <c r="S1053" s="726"/>
      <c r="T1053" s="727"/>
      <c r="U1053" s="713"/>
      <c r="V1053" s="716"/>
      <c r="W1053" s="717"/>
      <c r="X1053" s="716"/>
      <c r="Y1053" s="716"/>
      <c r="Z1053" s="716"/>
      <c r="AA1053" s="716"/>
      <c r="AB1053" s="716"/>
      <c r="AC1053" s="23" t="s">
        <v>1907</v>
      </c>
    </row>
    <row r="1054" spans="1:29" ht="127.5" x14ac:dyDescent="0.2">
      <c r="A1054" s="752" t="s">
        <v>9390</v>
      </c>
      <c r="B1054" s="753" t="s">
        <v>9389</v>
      </c>
      <c r="C1054" s="754" t="s">
        <v>317</v>
      </c>
      <c r="D1054" s="755" t="s">
        <v>6656</v>
      </c>
      <c r="E1054" s="754" t="s">
        <v>6535</v>
      </c>
      <c r="F1054" s="754" t="s">
        <v>6499</v>
      </c>
      <c r="G1054" s="754" t="s">
        <v>6655</v>
      </c>
      <c r="H1054" s="754" t="s">
        <v>6654</v>
      </c>
      <c r="I1054" s="754" t="s">
        <v>1425</v>
      </c>
      <c r="J1054" s="756" t="s">
        <v>10054</v>
      </c>
      <c r="K1054" s="678"/>
      <c r="L1054" s="680">
        <v>43943</v>
      </c>
      <c r="M1054" s="680"/>
      <c r="N1054" s="680"/>
      <c r="O1054" s="700" t="s">
        <v>8797</v>
      </c>
      <c r="P1054" s="724"/>
      <c r="Q1054" s="725"/>
      <c r="R1054" s="725"/>
      <c r="S1054" s="726"/>
      <c r="T1054" s="727"/>
      <c r="U1054" s="713"/>
      <c r="V1054" s="716"/>
      <c r="W1054" s="717"/>
      <c r="X1054" s="716"/>
      <c r="Y1054" s="716"/>
      <c r="Z1054" s="716"/>
      <c r="AA1054" s="716"/>
      <c r="AB1054" s="716"/>
      <c r="AC1054" s="23" t="s">
        <v>1907</v>
      </c>
    </row>
    <row r="1055" spans="1:29" ht="102" x14ac:dyDescent="0.2">
      <c r="A1055" s="752" t="s">
        <v>9392</v>
      </c>
      <c r="B1055" s="753" t="s">
        <v>9391</v>
      </c>
      <c r="C1055" s="754" t="s">
        <v>317</v>
      </c>
      <c r="D1055" s="755" t="s">
        <v>6656</v>
      </c>
      <c r="E1055" s="754" t="s">
        <v>6535</v>
      </c>
      <c r="F1055" s="754" t="s">
        <v>6499</v>
      </c>
      <c r="G1055" s="754" t="s">
        <v>6655</v>
      </c>
      <c r="H1055" s="754" t="s">
        <v>6654</v>
      </c>
      <c r="I1055" s="754" t="s">
        <v>1425</v>
      </c>
      <c r="J1055" s="756" t="s">
        <v>10054</v>
      </c>
      <c r="K1055" s="678"/>
      <c r="L1055" s="680">
        <v>43943</v>
      </c>
      <c r="M1055" s="680"/>
      <c r="N1055" s="680"/>
      <c r="O1055" s="700" t="s">
        <v>8797</v>
      </c>
      <c r="P1055" s="724"/>
      <c r="Q1055" s="725"/>
      <c r="R1055" s="725"/>
      <c r="S1055" s="726"/>
      <c r="T1055" s="727"/>
      <c r="U1055" s="713"/>
      <c r="V1055" s="716"/>
      <c r="W1055" s="717"/>
      <c r="X1055" s="716"/>
      <c r="Y1055" s="716"/>
      <c r="Z1055" s="716"/>
      <c r="AA1055" s="716"/>
      <c r="AB1055" s="716"/>
      <c r="AC1055" s="23" t="s">
        <v>1907</v>
      </c>
    </row>
    <row r="1056" spans="1:29" ht="89.25" x14ac:dyDescent="0.2">
      <c r="A1056" s="752" t="s">
        <v>9394</v>
      </c>
      <c r="B1056" s="753" t="s">
        <v>9393</v>
      </c>
      <c r="C1056" s="754" t="s">
        <v>317</v>
      </c>
      <c r="D1056" s="755" t="s">
        <v>6656</v>
      </c>
      <c r="E1056" s="754" t="s">
        <v>6535</v>
      </c>
      <c r="F1056" s="754" t="s">
        <v>6499</v>
      </c>
      <c r="G1056" s="754" t="s">
        <v>6655</v>
      </c>
      <c r="H1056" s="754" t="s">
        <v>6654</v>
      </c>
      <c r="I1056" s="754" t="s">
        <v>1425</v>
      </c>
      <c r="J1056" s="756" t="s">
        <v>10054</v>
      </c>
      <c r="K1056" s="678"/>
      <c r="L1056" s="680">
        <v>43943</v>
      </c>
      <c r="M1056" s="680"/>
      <c r="N1056" s="680"/>
      <c r="O1056" s="700" t="s">
        <v>8797</v>
      </c>
      <c r="P1056" s="724"/>
      <c r="Q1056" s="725"/>
      <c r="R1056" s="725"/>
      <c r="S1056" s="726"/>
      <c r="T1056" s="727"/>
      <c r="U1056" s="713"/>
      <c r="V1056" s="716"/>
      <c r="W1056" s="717"/>
      <c r="X1056" s="716"/>
      <c r="Y1056" s="716"/>
      <c r="Z1056" s="716"/>
      <c r="AA1056" s="716"/>
      <c r="AB1056" s="716"/>
      <c r="AC1056" s="23" t="s">
        <v>1907</v>
      </c>
    </row>
    <row r="1057" spans="1:29" ht="102" x14ac:dyDescent="0.2">
      <c r="A1057" s="752" t="s">
        <v>9396</v>
      </c>
      <c r="B1057" s="753" t="s">
        <v>9395</v>
      </c>
      <c r="C1057" s="754" t="s">
        <v>317</v>
      </c>
      <c r="D1057" s="755" t="s">
        <v>6656</v>
      </c>
      <c r="E1057" s="754" t="s">
        <v>6535</v>
      </c>
      <c r="F1057" s="754" t="s">
        <v>6499</v>
      </c>
      <c r="G1057" s="754" t="s">
        <v>6655</v>
      </c>
      <c r="H1057" s="754" t="s">
        <v>6654</v>
      </c>
      <c r="I1057" s="754" t="s">
        <v>1425</v>
      </c>
      <c r="J1057" s="756" t="s">
        <v>10054</v>
      </c>
      <c r="K1057" s="678"/>
      <c r="L1057" s="680">
        <v>43943</v>
      </c>
      <c r="M1057" s="680"/>
      <c r="N1057" s="680"/>
      <c r="O1057" s="700" t="s">
        <v>8797</v>
      </c>
      <c r="P1057" s="724"/>
      <c r="Q1057" s="725"/>
      <c r="R1057" s="725"/>
      <c r="S1057" s="726"/>
      <c r="T1057" s="726"/>
      <c r="U1057" s="713"/>
      <c r="V1057" s="716"/>
      <c r="W1057" s="717"/>
      <c r="X1057" s="716"/>
      <c r="Y1057" s="716"/>
      <c r="Z1057" s="716"/>
      <c r="AA1057" s="716"/>
      <c r="AB1057" s="716"/>
      <c r="AC1057" s="23" t="s">
        <v>1907</v>
      </c>
    </row>
    <row r="1058" spans="1:29" ht="89.25" x14ac:dyDescent="0.2">
      <c r="A1058" s="752" t="s">
        <v>9406</v>
      </c>
      <c r="B1058" s="753" t="s">
        <v>9405</v>
      </c>
      <c r="C1058" s="754" t="s">
        <v>317</v>
      </c>
      <c r="D1058" s="755" t="s">
        <v>6656</v>
      </c>
      <c r="E1058" s="754" t="s">
        <v>6535</v>
      </c>
      <c r="F1058" s="754" t="s">
        <v>6499</v>
      </c>
      <c r="G1058" s="754" t="s">
        <v>6655</v>
      </c>
      <c r="H1058" s="754" t="s">
        <v>6654</v>
      </c>
      <c r="I1058" s="754" t="s">
        <v>1425</v>
      </c>
      <c r="J1058" s="756" t="s">
        <v>10054</v>
      </c>
      <c r="K1058" s="678"/>
      <c r="L1058" s="680">
        <v>43943</v>
      </c>
      <c r="M1058" s="680"/>
      <c r="N1058" s="680"/>
      <c r="O1058" s="700" t="s">
        <v>8797</v>
      </c>
      <c r="P1058" s="724"/>
      <c r="Q1058" s="725"/>
      <c r="R1058" s="725"/>
      <c r="S1058" s="726"/>
      <c r="T1058" s="727"/>
      <c r="U1058" s="713"/>
      <c r="V1058" s="716"/>
      <c r="W1058" s="717"/>
      <c r="X1058" s="716"/>
      <c r="Y1058" s="716"/>
      <c r="Z1058" s="716"/>
      <c r="AA1058" s="716"/>
      <c r="AB1058" s="716"/>
      <c r="AC1058" s="23" t="s">
        <v>1907</v>
      </c>
    </row>
    <row r="1059" spans="1:29" ht="89.25" x14ac:dyDescent="0.2">
      <c r="A1059" s="752" t="s">
        <v>9408</v>
      </c>
      <c r="B1059" s="753" t="s">
        <v>9407</v>
      </c>
      <c r="C1059" s="754" t="s">
        <v>317</v>
      </c>
      <c r="D1059" s="755" t="s">
        <v>6656</v>
      </c>
      <c r="E1059" s="754" t="s">
        <v>6535</v>
      </c>
      <c r="F1059" s="754" t="s">
        <v>6499</v>
      </c>
      <c r="G1059" s="754" t="s">
        <v>6655</v>
      </c>
      <c r="H1059" s="754" t="s">
        <v>6654</v>
      </c>
      <c r="I1059" s="754" t="s">
        <v>1425</v>
      </c>
      <c r="J1059" s="756" t="s">
        <v>10054</v>
      </c>
      <c r="K1059" s="678"/>
      <c r="L1059" s="680">
        <v>43943</v>
      </c>
      <c r="M1059" s="680"/>
      <c r="N1059" s="680"/>
      <c r="O1059" s="700" t="s">
        <v>8797</v>
      </c>
      <c r="P1059" s="724"/>
      <c r="Q1059" s="725"/>
      <c r="R1059" s="725"/>
      <c r="S1059" s="726"/>
      <c r="T1059" s="727"/>
      <c r="U1059" s="713"/>
      <c r="V1059" s="716"/>
      <c r="W1059" s="717"/>
      <c r="X1059" s="716"/>
      <c r="Y1059" s="716"/>
      <c r="Z1059" s="716"/>
      <c r="AA1059" s="716"/>
      <c r="AB1059" s="716"/>
      <c r="AC1059" s="23" t="s">
        <v>1907</v>
      </c>
    </row>
    <row r="1060" spans="1:29" ht="76.5" x14ac:dyDescent="0.2">
      <c r="A1060" s="752" t="s">
        <v>9410</v>
      </c>
      <c r="B1060" s="753" t="s">
        <v>9409</v>
      </c>
      <c r="C1060" s="754" t="s">
        <v>317</v>
      </c>
      <c r="D1060" s="755" t="s">
        <v>6656</v>
      </c>
      <c r="E1060" s="754" t="s">
        <v>6535</v>
      </c>
      <c r="F1060" s="754" t="s">
        <v>6499</v>
      </c>
      <c r="G1060" s="754" t="s">
        <v>6655</v>
      </c>
      <c r="H1060" s="754" t="s">
        <v>6654</v>
      </c>
      <c r="I1060" s="754" t="s">
        <v>1425</v>
      </c>
      <c r="J1060" s="756" t="s">
        <v>10054</v>
      </c>
      <c r="K1060" s="678"/>
      <c r="L1060" s="680">
        <v>43943</v>
      </c>
      <c r="M1060" s="680"/>
      <c r="N1060" s="680"/>
      <c r="O1060" s="700" t="s">
        <v>8797</v>
      </c>
      <c r="P1060" s="724"/>
      <c r="Q1060" s="725"/>
      <c r="R1060" s="725"/>
      <c r="S1060" s="726"/>
      <c r="T1060" s="726"/>
      <c r="U1060" s="713"/>
      <c r="V1060" s="716"/>
      <c r="W1060" s="717"/>
      <c r="X1060" s="716"/>
      <c r="Y1060" s="716"/>
      <c r="Z1060" s="716"/>
      <c r="AA1060" s="716"/>
      <c r="AB1060" s="716"/>
      <c r="AC1060" s="23" t="s">
        <v>1907</v>
      </c>
    </row>
    <row r="1061" spans="1:29" ht="76.5" x14ac:dyDescent="0.2">
      <c r="A1061" s="752" t="s">
        <v>9020</v>
      </c>
      <c r="B1061" s="753" t="s">
        <v>9019</v>
      </c>
      <c r="C1061" s="754" t="s">
        <v>317</v>
      </c>
      <c r="D1061" s="755" t="s">
        <v>6656</v>
      </c>
      <c r="E1061" s="754" t="s">
        <v>6535</v>
      </c>
      <c r="F1061" s="754" t="s">
        <v>6499</v>
      </c>
      <c r="G1061" s="754" t="s">
        <v>6655</v>
      </c>
      <c r="H1061" s="754" t="s">
        <v>6654</v>
      </c>
      <c r="I1061" s="754" t="s">
        <v>1425</v>
      </c>
      <c r="J1061" s="756" t="s">
        <v>10054</v>
      </c>
      <c r="K1061" s="678"/>
      <c r="L1061" s="680">
        <v>43943</v>
      </c>
      <c r="M1061" s="680"/>
      <c r="N1061" s="680"/>
      <c r="O1061" s="700" t="s">
        <v>8797</v>
      </c>
      <c r="P1061" s="724"/>
      <c r="Q1061" s="725"/>
      <c r="R1061" s="725"/>
      <c r="S1061" s="726"/>
      <c r="T1061" s="727"/>
      <c r="U1061" s="713"/>
      <c r="V1061" s="716"/>
      <c r="W1061" s="717"/>
      <c r="X1061" s="716"/>
      <c r="Y1061" s="716"/>
      <c r="Z1061" s="716"/>
      <c r="AA1061" s="716"/>
      <c r="AB1061" s="716"/>
      <c r="AC1061" s="23" t="s">
        <v>1907</v>
      </c>
    </row>
    <row r="1062" spans="1:29" ht="102" x14ac:dyDescent="0.2">
      <c r="A1062" s="752" t="s">
        <v>9423</v>
      </c>
      <c r="B1062" s="753" t="s">
        <v>9422</v>
      </c>
      <c r="C1062" s="754" t="s">
        <v>317</v>
      </c>
      <c r="D1062" s="755" t="s">
        <v>6656</v>
      </c>
      <c r="E1062" s="754" t="s">
        <v>6535</v>
      </c>
      <c r="F1062" s="754" t="s">
        <v>6499</v>
      </c>
      <c r="G1062" s="754" t="s">
        <v>6655</v>
      </c>
      <c r="H1062" s="754" t="s">
        <v>6654</v>
      </c>
      <c r="I1062" s="754" t="s">
        <v>1425</v>
      </c>
      <c r="J1062" s="756" t="s">
        <v>10054</v>
      </c>
      <c r="K1062" s="678"/>
      <c r="L1062" s="680">
        <v>43943</v>
      </c>
      <c r="M1062" s="680"/>
      <c r="N1062" s="680"/>
      <c r="O1062" s="700" t="s">
        <v>8797</v>
      </c>
      <c r="P1062" s="724"/>
      <c r="Q1062" s="725"/>
      <c r="R1062" s="725"/>
      <c r="S1062" s="726"/>
      <c r="T1062" s="727"/>
      <c r="U1062" s="713"/>
      <c r="V1062" s="716"/>
      <c r="W1062" s="717"/>
      <c r="X1062" s="716"/>
      <c r="Y1062" s="716"/>
      <c r="Z1062" s="716"/>
      <c r="AA1062" s="716"/>
      <c r="AB1062" s="716"/>
      <c r="AC1062" s="23" t="s">
        <v>1907</v>
      </c>
    </row>
    <row r="1063" spans="1:29" ht="102" x14ac:dyDescent="0.2">
      <c r="A1063" s="752" t="s">
        <v>9425</v>
      </c>
      <c r="B1063" s="753" t="s">
        <v>9424</v>
      </c>
      <c r="C1063" s="754" t="s">
        <v>317</v>
      </c>
      <c r="D1063" s="755" t="s">
        <v>6656</v>
      </c>
      <c r="E1063" s="754" t="s">
        <v>6535</v>
      </c>
      <c r="F1063" s="754" t="s">
        <v>6499</v>
      </c>
      <c r="G1063" s="754" t="s">
        <v>6655</v>
      </c>
      <c r="H1063" s="754" t="s">
        <v>6654</v>
      </c>
      <c r="I1063" s="754" t="s">
        <v>1425</v>
      </c>
      <c r="J1063" s="756" t="s">
        <v>10054</v>
      </c>
      <c r="K1063" s="678"/>
      <c r="L1063" s="680">
        <v>43943</v>
      </c>
      <c r="M1063" s="680"/>
      <c r="N1063" s="680"/>
      <c r="O1063" s="700" t="s">
        <v>8797</v>
      </c>
      <c r="P1063" s="724"/>
      <c r="Q1063" s="725"/>
      <c r="R1063" s="725"/>
      <c r="S1063" s="726"/>
      <c r="T1063" s="727"/>
      <c r="U1063" s="713"/>
      <c r="V1063" s="716"/>
      <c r="W1063" s="717"/>
      <c r="X1063" s="716"/>
      <c r="Y1063" s="716"/>
      <c r="Z1063" s="716"/>
      <c r="AA1063" s="716"/>
      <c r="AB1063" s="716"/>
      <c r="AC1063" s="23" t="s">
        <v>1907</v>
      </c>
    </row>
    <row r="1064" spans="1:29" ht="102" x14ac:dyDescent="0.2">
      <c r="A1064" s="752" t="s">
        <v>9427</v>
      </c>
      <c r="B1064" s="753" t="s">
        <v>9426</v>
      </c>
      <c r="C1064" s="754" t="s">
        <v>317</v>
      </c>
      <c r="D1064" s="755" t="s">
        <v>6656</v>
      </c>
      <c r="E1064" s="754" t="s">
        <v>6535</v>
      </c>
      <c r="F1064" s="754" t="s">
        <v>6499</v>
      </c>
      <c r="G1064" s="754" t="s">
        <v>6655</v>
      </c>
      <c r="H1064" s="754" t="s">
        <v>6654</v>
      </c>
      <c r="I1064" s="754" t="s">
        <v>1425</v>
      </c>
      <c r="J1064" s="756" t="s">
        <v>10054</v>
      </c>
      <c r="K1064" s="678"/>
      <c r="L1064" s="680">
        <v>43943</v>
      </c>
      <c r="M1064" s="680"/>
      <c r="N1064" s="680"/>
      <c r="O1064" s="700" t="s">
        <v>8797</v>
      </c>
      <c r="P1064" s="724"/>
      <c r="Q1064" s="725"/>
      <c r="R1064" s="725"/>
      <c r="S1064" s="726"/>
      <c r="T1064" s="727"/>
      <c r="U1064" s="713"/>
      <c r="V1064" s="716"/>
      <c r="W1064" s="717"/>
      <c r="X1064" s="716"/>
      <c r="Y1064" s="716"/>
      <c r="Z1064" s="716"/>
      <c r="AA1064" s="716"/>
      <c r="AB1064" s="716"/>
      <c r="AC1064" s="23" t="s">
        <v>1907</v>
      </c>
    </row>
    <row r="1065" spans="1:29" ht="102" x14ac:dyDescent="0.2">
      <c r="A1065" s="752" t="s">
        <v>9429</v>
      </c>
      <c r="B1065" s="753" t="s">
        <v>9428</v>
      </c>
      <c r="C1065" s="754" t="s">
        <v>317</v>
      </c>
      <c r="D1065" s="755" t="s">
        <v>6656</v>
      </c>
      <c r="E1065" s="754" t="s">
        <v>6535</v>
      </c>
      <c r="F1065" s="754" t="s">
        <v>6499</v>
      </c>
      <c r="G1065" s="754" t="s">
        <v>6655</v>
      </c>
      <c r="H1065" s="754" t="s">
        <v>6654</v>
      </c>
      <c r="I1065" s="754" t="s">
        <v>1425</v>
      </c>
      <c r="J1065" s="756" t="s">
        <v>10054</v>
      </c>
      <c r="K1065" s="678"/>
      <c r="L1065" s="680">
        <v>43943</v>
      </c>
      <c r="M1065" s="680"/>
      <c r="N1065" s="680"/>
      <c r="O1065" s="700" t="s">
        <v>8797</v>
      </c>
      <c r="P1065" s="724"/>
      <c r="Q1065" s="725"/>
      <c r="R1065" s="725"/>
      <c r="S1065" s="726"/>
      <c r="T1065" s="727"/>
      <c r="U1065" s="713"/>
      <c r="V1065" s="716"/>
      <c r="W1065" s="717"/>
      <c r="X1065" s="716"/>
      <c r="Y1065" s="716"/>
      <c r="Z1065" s="716"/>
      <c r="AA1065" s="716"/>
      <c r="AB1065" s="716"/>
      <c r="AC1065" s="23" t="s">
        <v>1907</v>
      </c>
    </row>
    <row r="1066" spans="1:29" ht="102" x14ac:dyDescent="0.2">
      <c r="A1066" s="752" t="s">
        <v>9431</v>
      </c>
      <c r="B1066" s="753" t="s">
        <v>9430</v>
      </c>
      <c r="C1066" s="754" t="s">
        <v>317</v>
      </c>
      <c r="D1066" s="755" t="s">
        <v>6656</v>
      </c>
      <c r="E1066" s="754" t="s">
        <v>6535</v>
      </c>
      <c r="F1066" s="754" t="s">
        <v>6499</v>
      </c>
      <c r="G1066" s="754" t="s">
        <v>6655</v>
      </c>
      <c r="H1066" s="754" t="s">
        <v>6654</v>
      </c>
      <c r="I1066" s="754" t="s">
        <v>1425</v>
      </c>
      <c r="J1066" s="756" t="s">
        <v>10054</v>
      </c>
      <c r="K1066" s="678"/>
      <c r="L1066" s="680">
        <v>43943</v>
      </c>
      <c r="M1066" s="680"/>
      <c r="N1066" s="680"/>
      <c r="O1066" s="700" t="s">
        <v>8797</v>
      </c>
      <c r="P1066" s="724"/>
      <c r="Q1066" s="725"/>
      <c r="R1066" s="725"/>
      <c r="S1066" s="726"/>
      <c r="T1066" s="727"/>
      <c r="U1066" s="713"/>
      <c r="V1066" s="716"/>
      <c r="W1066" s="717"/>
      <c r="X1066" s="716"/>
      <c r="Y1066" s="716"/>
      <c r="Z1066" s="716"/>
      <c r="AA1066" s="716"/>
      <c r="AB1066" s="716"/>
      <c r="AC1066" s="23" t="s">
        <v>1907</v>
      </c>
    </row>
    <row r="1067" spans="1:29" ht="102" x14ac:dyDescent="0.2">
      <c r="A1067" s="752" t="s">
        <v>9433</v>
      </c>
      <c r="B1067" s="753" t="s">
        <v>9432</v>
      </c>
      <c r="C1067" s="754" t="s">
        <v>317</v>
      </c>
      <c r="D1067" s="755" t="s">
        <v>6656</v>
      </c>
      <c r="E1067" s="754" t="s">
        <v>6535</v>
      </c>
      <c r="F1067" s="754" t="s">
        <v>6499</v>
      </c>
      <c r="G1067" s="754" t="s">
        <v>6655</v>
      </c>
      <c r="H1067" s="754" t="s">
        <v>6654</v>
      </c>
      <c r="I1067" s="754" t="s">
        <v>1425</v>
      </c>
      <c r="J1067" s="756" t="s">
        <v>10054</v>
      </c>
      <c r="K1067" s="678"/>
      <c r="L1067" s="680">
        <v>43943</v>
      </c>
      <c r="M1067" s="680"/>
      <c r="N1067" s="680"/>
      <c r="O1067" s="700" t="s">
        <v>8797</v>
      </c>
      <c r="P1067" s="724"/>
      <c r="Q1067" s="725"/>
      <c r="R1067" s="725"/>
      <c r="S1067" s="726"/>
      <c r="T1067" s="727"/>
      <c r="U1067" s="713"/>
      <c r="V1067" s="716"/>
      <c r="W1067" s="717"/>
      <c r="X1067" s="716"/>
      <c r="Y1067" s="716"/>
      <c r="Z1067" s="716"/>
      <c r="AA1067" s="716"/>
      <c r="AB1067" s="716"/>
      <c r="AC1067" s="23" t="s">
        <v>1907</v>
      </c>
    </row>
    <row r="1068" spans="1:29" ht="102" x14ac:dyDescent="0.2">
      <c r="A1068" s="752" t="s">
        <v>9435</v>
      </c>
      <c r="B1068" s="753" t="s">
        <v>9434</v>
      </c>
      <c r="C1068" s="754" t="s">
        <v>317</v>
      </c>
      <c r="D1068" s="755" t="s">
        <v>6656</v>
      </c>
      <c r="E1068" s="754" t="s">
        <v>6535</v>
      </c>
      <c r="F1068" s="754" t="s">
        <v>6499</v>
      </c>
      <c r="G1068" s="754" t="s">
        <v>6655</v>
      </c>
      <c r="H1068" s="754" t="s">
        <v>6654</v>
      </c>
      <c r="I1068" s="754" t="s">
        <v>1425</v>
      </c>
      <c r="J1068" s="756" t="s">
        <v>10054</v>
      </c>
      <c r="K1068" s="678"/>
      <c r="L1068" s="680">
        <v>43943</v>
      </c>
      <c r="M1068" s="680"/>
      <c r="N1068" s="680"/>
      <c r="O1068" s="700" t="s">
        <v>8797</v>
      </c>
      <c r="P1068" s="724"/>
      <c r="Q1068" s="725"/>
      <c r="R1068" s="725"/>
      <c r="S1068" s="726"/>
      <c r="T1068" s="727"/>
      <c r="U1068" s="713"/>
      <c r="V1068" s="716"/>
      <c r="W1068" s="717"/>
      <c r="X1068" s="716"/>
      <c r="Y1068" s="716"/>
      <c r="Z1068" s="716"/>
      <c r="AA1068" s="716"/>
      <c r="AB1068" s="716"/>
      <c r="AC1068" s="23" t="s">
        <v>1907</v>
      </c>
    </row>
    <row r="1069" spans="1:29" ht="102" x14ac:dyDescent="0.2">
      <c r="A1069" s="752" t="s">
        <v>9437</v>
      </c>
      <c r="B1069" s="753" t="s">
        <v>9436</v>
      </c>
      <c r="C1069" s="754" t="s">
        <v>317</v>
      </c>
      <c r="D1069" s="755" t="s">
        <v>6656</v>
      </c>
      <c r="E1069" s="754" t="s">
        <v>6535</v>
      </c>
      <c r="F1069" s="754" t="s">
        <v>6499</v>
      </c>
      <c r="G1069" s="754" t="s">
        <v>6655</v>
      </c>
      <c r="H1069" s="754" t="s">
        <v>6654</v>
      </c>
      <c r="I1069" s="754" t="s">
        <v>1425</v>
      </c>
      <c r="J1069" s="756" t="s">
        <v>10054</v>
      </c>
      <c r="K1069" s="678"/>
      <c r="L1069" s="680">
        <v>43943</v>
      </c>
      <c r="M1069" s="680"/>
      <c r="N1069" s="680"/>
      <c r="O1069" s="700" t="s">
        <v>8797</v>
      </c>
      <c r="P1069" s="724"/>
      <c r="Q1069" s="725"/>
      <c r="R1069" s="725"/>
      <c r="S1069" s="726"/>
      <c r="T1069" s="727"/>
      <c r="U1069" s="713"/>
      <c r="V1069" s="716"/>
      <c r="W1069" s="717"/>
      <c r="X1069" s="716"/>
      <c r="Y1069" s="716"/>
      <c r="Z1069" s="716"/>
      <c r="AA1069" s="716"/>
      <c r="AB1069" s="716"/>
      <c r="AC1069" s="23" t="s">
        <v>1907</v>
      </c>
    </row>
    <row r="1070" spans="1:29" ht="89.25" x14ac:dyDescent="0.2">
      <c r="A1070" s="752" t="s">
        <v>9439</v>
      </c>
      <c r="B1070" s="753" t="s">
        <v>9438</v>
      </c>
      <c r="C1070" s="754" t="s">
        <v>317</v>
      </c>
      <c r="D1070" s="755" t="s">
        <v>6656</v>
      </c>
      <c r="E1070" s="754" t="s">
        <v>6535</v>
      </c>
      <c r="F1070" s="754" t="s">
        <v>6499</v>
      </c>
      <c r="G1070" s="754" t="s">
        <v>6655</v>
      </c>
      <c r="H1070" s="754" t="s">
        <v>6654</v>
      </c>
      <c r="I1070" s="754" t="s">
        <v>1425</v>
      </c>
      <c r="J1070" s="756" t="s">
        <v>10054</v>
      </c>
      <c r="K1070" s="678"/>
      <c r="L1070" s="680">
        <v>43943</v>
      </c>
      <c r="M1070" s="680"/>
      <c r="N1070" s="680"/>
      <c r="O1070" s="700" t="s">
        <v>8797</v>
      </c>
      <c r="P1070" s="724"/>
      <c r="Q1070" s="725"/>
      <c r="R1070" s="725"/>
      <c r="S1070" s="726"/>
      <c r="T1070" s="727"/>
      <c r="U1070" s="713"/>
      <c r="V1070" s="716"/>
      <c r="W1070" s="717"/>
      <c r="X1070" s="716"/>
      <c r="Y1070" s="716"/>
      <c r="Z1070" s="716"/>
      <c r="AA1070" s="716"/>
      <c r="AB1070" s="716"/>
      <c r="AC1070" s="23" t="s">
        <v>1907</v>
      </c>
    </row>
    <row r="1071" spans="1:29" ht="102" x14ac:dyDescent="0.2">
      <c r="A1071" s="752" t="s">
        <v>9441</v>
      </c>
      <c r="B1071" s="753" t="s">
        <v>9440</v>
      </c>
      <c r="C1071" s="754" t="s">
        <v>317</v>
      </c>
      <c r="D1071" s="755" t="s">
        <v>6656</v>
      </c>
      <c r="E1071" s="754" t="s">
        <v>6535</v>
      </c>
      <c r="F1071" s="754" t="s">
        <v>6499</v>
      </c>
      <c r="G1071" s="754" t="s">
        <v>6655</v>
      </c>
      <c r="H1071" s="754" t="s">
        <v>6654</v>
      </c>
      <c r="I1071" s="754" t="s">
        <v>1425</v>
      </c>
      <c r="J1071" s="756" t="s">
        <v>10054</v>
      </c>
      <c r="K1071" s="678"/>
      <c r="L1071" s="680">
        <v>43943</v>
      </c>
      <c r="M1071" s="680"/>
      <c r="N1071" s="680"/>
      <c r="O1071" s="700" t="s">
        <v>8797</v>
      </c>
      <c r="P1071" s="724"/>
      <c r="Q1071" s="725"/>
      <c r="R1071" s="725"/>
      <c r="S1071" s="726"/>
      <c r="T1071" s="727"/>
      <c r="U1071" s="713"/>
      <c r="V1071" s="716"/>
      <c r="W1071" s="717"/>
      <c r="X1071" s="716"/>
      <c r="Y1071" s="716"/>
      <c r="Z1071" s="716"/>
      <c r="AA1071" s="716"/>
      <c r="AB1071" s="716"/>
      <c r="AC1071" s="23" t="s">
        <v>1907</v>
      </c>
    </row>
    <row r="1072" spans="1:29" ht="102" x14ac:dyDescent="0.2">
      <c r="A1072" s="752" t="s">
        <v>9443</v>
      </c>
      <c r="B1072" s="753" t="s">
        <v>9442</v>
      </c>
      <c r="C1072" s="754" t="s">
        <v>317</v>
      </c>
      <c r="D1072" s="755" t="s">
        <v>6656</v>
      </c>
      <c r="E1072" s="754" t="s">
        <v>6535</v>
      </c>
      <c r="F1072" s="754" t="s">
        <v>6499</v>
      </c>
      <c r="G1072" s="754" t="s">
        <v>6655</v>
      </c>
      <c r="H1072" s="754" t="s">
        <v>6654</v>
      </c>
      <c r="I1072" s="754" t="s">
        <v>1425</v>
      </c>
      <c r="J1072" s="756" t="s">
        <v>10054</v>
      </c>
      <c r="K1072" s="678"/>
      <c r="L1072" s="680">
        <v>43943</v>
      </c>
      <c r="M1072" s="680"/>
      <c r="N1072" s="680"/>
      <c r="O1072" s="700" t="s">
        <v>8797</v>
      </c>
      <c r="P1072" s="724"/>
      <c r="Q1072" s="725"/>
      <c r="R1072" s="725"/>
      <c r="S1072" s="726"/>
      <c r="T1072" s="727"/>
      <c r="U1072" s="713"/>
      <c r="V1072" s="716"/>
      <c r="W1072" s="717"/>
      <c r="X1072" s="716"/>
      <c r="Y1072" s="716"/>
      <c r="Z1072" s="716"/>
      <c r="AA1072" s="716"/>
      <c r="AB1072" s="716"/>
      <c r="AC1072" s="23" t="s">
        <v>1907</v>
      </c>
    </row>
    <row r="1073" spans="1:29" ht="89.25" x14ac:dyDescent="0.2">
      <c r="A1073" s="752" t="s">
        <v>9503</v>
      </c>
      <c r="B1073" s="753" t="s">
        <v>9502</v>
      </c>
      <c r="C1073" s="754" t="s">
        <v>317</v>
      </c>
      <c r="D1073" s="755" t="s">
        <v>6656</v>
      </c>
      <c r="E1073" s="754" t="s">
        <v>6535</v>
      </c>
      <c r="F1073" s="754" t="s">
        <v>6499</v>
      </c>
      <c r="G1073" s="754" t="s">
        <v>6655</v>
      </c>
      <c r="H1073" s="754" t="s">
        <v>6654</v>
      </c>
      <c r="I1073" s="754" t="s">
        <v>1425</v>
      </c>
      <c r="J1073" s="756" t="s">
        <v>10054</v>
      </c>
      <c r="K1073" s="678"/>
      <c r="L1073" s="680">
        <v>43943</v>
      </c>
      <c r="M1073" s="680"/>
      <c r="N1073" s="680"/>
      <c r="O1073" s="700" t="s">
        <v>8797</v>
      </c>
      <c r="P1073" s="724"/>
      <c r="Q1073" s="725"/>
      <c r="R1073" s="725"/>
      <c r="S1073" s="726"/>
      <c r="T1073" s="727"/>
      <c r="U1073" s="713"/>
      <c r="V1073" s="716"/>
      <c r="W1073" s="717"/>
      <c r="X1073" s="716"/>
      <c r="Y1073" s="716"/>
      <c r="Z1073" s="716"/>
      <c r="AA1073" s="716"/>
      <c r="AB1073" s="716"/>
      <c r="AC1073" s="23" t="s">
        <v>1907</v>
      </c>
    </row>
    <row r="1074" spans="1:29" ht="89.25" x14ac:dyDescent="0.2">
      <c r="A1074" s="752" t="s">
        <v>9505</v>
      </c>
      <c r="B1074" s="753" t="s">
        <v>9504</v>
      </c>
      <c r="C1074" s="754" t="s">
        <v>317</v>
      </c>
      <c r="D1074" s="755" t="s">
        <v>6656</v>
      </c>
      <c r="E1074" s="754" t="s">
        <v>6535</v>
      </c>
      <c r="F1074" s="754" t="s">
        <v>6499</v>
      </c>
      <c r="G1074" s="754" t="s">
        <v>6655</v>
      </c>
      <c r="H1074" s="754" t="s">
        <v>6654</v>
      </c>
      <c r="I1074" s="754" t="s">
        <v>1425</v>
      </c>
      <c r="J1074" s="756" t="s">
        <v>10054</v>
      </c>
      <c r="K1074" s="678"/>
      <c r="L1074" s="680">
        <v>43943</v>
      </c>
      <c r="M1074" s="680"/>
      <c r="N1074" s="680"/>
      <c r="O1074" s="700" t="s">
        <v>8797</v>
      </c>
      <c r="P1074" s="724"/>
      <c r="Q1074" s="725"/>
      <c r="R1074" s="725"/>
      <c r="S1074" s="726"/>
      <c r="T1074" s="727"/>
      <c r="U1074" s="713"/>
      <c r="V1074" s="716"/>
      <c r="W1074" s="717"/>
      <c r="X1074" s="716"/>
      <c r="Y1074" s="716"/>
      <c r="Z1074" s="716"/>
      <c r="AA1074" s="716"/>
      <c r="AB1074" s="716"/>
      <c r="AC1074" s="23" t="s">
        <v>1907</v>
      </c>
    </row>
    <row r="1075" spans="1:29" ht="89.25" x14ac:dyDescent="0.2">
      <c r="A1075" s="752" t="s">
        <v>9507</v>
      </c>
      <c r="B1075" s="753" t="s">
        <v>9506</v>
      </c>
      <c r="C1075" s="754" t="s">
        <v>317</v>
      </c>
      <c r="D1075" s="755" t="s">
        <v>6656</v>
      </c>
      <c r="E1075" s="754" t="s">
        <v>6535</v>
      </c>
      <c r="F1075" s="754" t="s">
        <v>6499</v>
      </c>
      <c r="G1075" s="754" t="s">
        <v>6655</v>
      </c>
      <c r="H1075" s="754" t="s">
        <v>6654</v>
      </c>
      <c r="I1075" s="754" t="s">
        <v>1425</v>
      </c>
      <c r="J1075" s="756" t="s">
        <v>10054</v>
      </c>
      <c r="K1075" s="678"/>
      <c r="L1075" s="680">
        <v>43943</v>
      </c>
      <c r="M1075" s="680"/>
      <c r="N1075" s="680"/>
      <c r="O1075" s="700" t="s">
        <v>8797</v>
      </c>
      <c r="P1075" s="724"/>
      <c r="Q1075" s="725"/>
      <c r="R1075" s="725"/>
      <c r="S1075" s="726"/>
      <c r="T1075" s="727"/>
      <c r="U1075" s="713"/>
      <c r="V1075" s="716"/>
      <c r="W1075" s="717"/>
      <c r="X1075" s="716"/>
      <c r="Y1075" s="716"/>
      <c r="Z1075" s="716"/>
      <c r="AA1075" s="716"/>
      <c r="AB1075" s="716"/>
      <c r="AC1075" s="23" t="s">
        <v>1907</v>
      </c>
    </row>
    <row r="1076" spans="1:29" ht="89.25" x14ac:dyDescent="0.2">
      <c r="A1076" s="752" t="s">
        <v>9509</v>
      </c>
      <c r="B1076" s="753" t="s">
        <v>9508</v>
      </c>
      <c r="C1076" s="754" t="s">
        <v>317</v>
      </c>
      <c r="D1076" s="755" t="s">
        <v>6656</v>
      </c>
      <c r="E1076" s="754" t="s">
        <v>6535</v>
      </c>
      <c r="F1076" s="754" t="s">
        <v>6499</v>
      </c>
      <c r="G1076" s="754" t="s">
        <v>6655</v>
      </c>
      <c r="H1076" s="754" t="s">
        <v>6654</v>
      </c>
      <c r="I1076" s="754" t="s">
        <v>1425</v>
      </c>
      <c r="J1076" s="756" t="s">
        <v>10054</v>
      </c>
      <c r="K1076" s="678"/>
      <c r="L1076" s="680">
        <v>43943</v>
      </c>
      <c r="M1076" s="680"/>
      <c r="N1076" s="680"/>
      <c r="O1076" s="700" t="s">
        <v>8797</v>
      </c>
      <c r="P1076" s="724"/>
      <c r="Q1076" s="725"/>
      <c r="R1076" s="725"/>
      <c r="S1076" s="726"/>
      <c r="T1076" s="727"/>
      <c r="U1076" s="713"/>
      <c r="V1076" s="716"/>
      <c r="W1076" s="717"/>
      <c r="X1076" s="716"/>
      <c r="Y1076" s="716"/>
      <c r="Z1076" s="716"/>
      <c r="AA1076" s="716"/>
      <c r="AB1076" s="716"/>
      <c r="AC1076" s="23" t="s">
        <v>1907</v>
      </c>
    </row>
    <row r="1077" spans="1:29" ht="76.5" x14ac:dyDescent="0.2">
      <c r="A1077" s="752" t="s">
        <v>9511</v>
      </c>
      <c r="B1077" s="753" t="s">
        <v>9510</v>
      </c>
      <c r="C1077" s="754" t="s">
        <v>317</v>
      </c>
      <c r="D1077" s="755" t="s">
        <v>6656</v>
      </c>
      <c r="E1077" s="754" t="s">
        <v>6535</v>
      </c>
      <c r="F1077" s="754" t="s">
        <v>6499</v>
      </c>
      <c r="G1077" s="754" t="s">
        <v>6655</v>
      </c>
      <c r="H1077" s="754" t="s">
        <v>6654</v>
      </c>
      <c r="I1077" s="754" t="s">
        <v>1425</v>
      </c>
      <c r="J1077" s="756" t="s">
        <v>10054</v>
      </c>
      <c r="K1077" s="678"/>
      <c r="L1077" s="680">
        <v>43943</v>
      </c>
      <c r="M1077" s="680"/>
      <c r="N1077" s="680"/>
      <c r="O1077" s="700" t="s">
        <v>8797</v>
      </c>
      <c r="P1077" s="724"/>
      <c r="Q1077" s="725"/>
      <c r="R1077" s="725"/>
      <c r="S1077" s="726"/>
      <c r="T1077" s="727"/>
      <c r="U1077" s="713"/>
      <c r="V1077" s="716"/>
      <c r="W1077" s="717"/>
      <c r="X1077" s="716"/>
      <c r="Y1077" s="716"/>
      <c r="Z1077" s="716"/>
      <c r="AA1077" s="716"/>
      <c r="AB1077" s="716"/>
      <c r="AC1077" s="23" t="s">
        <v>1907</v>
      </c>
    </row>
    <row r="1078" spans="1:29" ht="102" x14ac:dyDescent="0.2">
      <c r="A1078" s="752" t="s">
        <v>9513</v>
      </c>
      <c r="B1078" s="753" t="s">
        <v>9512</v>
      </c>
      <c r="C1078" s="754" t="s">
        <v>317</v>
      </c>
      <c r="D1078" s="755" t="s">
        <v>6656</v>
      </c>
      <c r="E1078" s="754" t="s">
        <v>6535</v>
      </c>
      <c r="F1078" s="754" t="s">
        <v>6499</v>
      </c>
      <c r="G1078" s="754" t="s">
        <v>6655</v>
      </c>
      <c r="H1078" s="754" t="s">
        <v>6654</v>
      </c>
      <c r="I1078" s="754" t="s">
        <v>1425</v>
      </c>
      <c r="J1078" s="756" t="s">
        <v>10054</v>
      </c>
      <c r="K1078" s="678"/>
      <c r="L1078" s="680">
        <v>43943</v>
      </c>
      <c r="M1078" s="680"/>
      <c r="N1078" s="680"/>
      <c r="O1078" s="700" t="s">
        <v>8797</v>
      </c>
      <c r="P1078" s="724"/>
      <c r="Q1078" s="725"/>
      <c r="R1078" s="725"/>
      <c r="S1078" s="726"/>
      <c r="T1078" s="726"/>
      <c r="U1078" s="713"/>
      <c r="V1078" s="716"/>
      <c r="W1078" s="717"/>
      <c r="X1078" s="716"/>
      <c r="Y1078" s="716"/>
      <c r="Z1078" s="716"/>
      <c r="AA1078" s="716"/>
      <c r="AB1078" s="716"/>
      <c r="AC1078" s="23" t="s">
        <v>1907</v>
      </c>
    </row>
    <row r="1079" spans="1:29" ht="114.75" x14ac:dyDescent="0.2">
      <c r="A1079" s="752" t="s">
        <v>9571</v>
      </c>
      <c r="B1079" s="753" t="s">
        <v>9570</v>
      </c>
      <c r="C1079" s="754" t="s">
        <v>317</v>
      </c>
      <c r="D1079" s="755" t="s">
        <v>6656</v>
      </c>
      <c r="E1079" s="754" t="s">
        <v>6535</v>
      </c>
      <c r="F1079" s="754" t="s">
        <v>6499</v>
      </c>
      <c r="G1079" s="754" t="s">
        <v>6655</v>
      </c>
      <c r="H1079" s="754" t="s">
        <v>6654</v>
      </c>
      <c r="I1079" s="754" t="s">
        <v>1425</v>
      </c>
      <c r="J1079" s="756" t="s">
        <v>10054</v>
      </c>
      <c r="K1079" s="678"/>
      <c r="L1079" s="680">
        <v>43943</v>
      </c>
      <c r="M1079" s="680"/>
      <c r="N1079" s="680"/>
      <c r="O1079" s="700" t="s">
        <v>8797</v>
      </c>
      <c r="P1079" s="724"/>
      <c r="Q1079" s="725"/>
      <c r="R1079" s="713"/>
      <c r="S1079" s="726"/>
      <c r="T1079" s="727"/>
      <c r="U1079" s="713"/>
      <c r="V1079" s="716"/>
      <c r="W1079" s="717"/>
      <c r="X1079" s="716"/>
      <c r="Y1079" s="716"/>
      <c r="Z1079" s="716"/>
      <c r="AA1079" s="716"/>
      <c r="AB1079" s="716"/>
      <c r="AC1079" s="23" t="s">
        <v>1907</v>
      </c>
    </row>
    <row r="1080" spans="1:29" ht="89.25" x14ac:dyDescent="0.2">
      <c r="A1080" s="752" t="s">
        <v>9611</v>
      </c>
      <c r="B1080" s="753" t="s">
        <v>9610</v>
      </c>
      <c r="C1080" s="754" t="s">
        <v>317</v>
      </c>
      <c r="D1080" s="755" t="s">
        <v>6656</v>
      </c>
      <c r="E1080" s="754" t="s">
        <v>6535</v>
      </c>
      <c r="F1080" s="754" t="s">
        <v>6499</v>
      </c>
      <c r="G1080" s="754" t="s">
        <v>6655</v>
      </c>
      <c r="H1080" s="754" t="s">
        <v>6654</v>
      </c>
      <c r="I1080" s="754" t="s">
        <v>1425</v>
      </c>
      <c r="J1080" s="756" t="s">
        <v>10054</v>
      </c>
      <c r="K1080" s="678"/>
      <c r="L1080" s="680">
        <v>43943</v>
      </c>
      <c r="M1080" s="680"/>
      <c r="N1080" s="680"/>
      <c r="O1080" s="700" t="s">
        <v>8797</v>
      </c>
      <c r="P1080" s="724"/>
      <c r="Q1080" s="725"/>
      <c r="R1080" s="713"/>
      <c r="S1080" s="726"/>
      <c r="T1080" s="727"/>
      <c r="U1080" s="713"/>
      <c r="V1080" s="716"/>
      <c r="W1080" s="717"/>
      <c r="X1080" s="716"/>
      <c r="Y1080" s="716"/>
      <c r="Z1080" s="716"/>
      <c r="AA1080" s="716"/>
      <c r="AB1080" s="716"/>
      <c r="AC1080" s="23" t="s">
        <v>1907</v>
      </c>
    </row>
    <row r="1081" spans="1:29" ht="89.25" x14ac:dyDescent="0.2">
      <c r="A1081" s="752" t="s">
        <v>9613</v>
      </c>
      <c r="B1081" s="753" t="s">
        <v>9612</v>
      </c>
      <c r="C1081" s="754" t="s">
        <v>317</v>
      </c>
      <c r="D1081" s="755" t="s">
        <v>6656</v>
      </c>
      <c r="E1081" s="754" t="s">
        <v>6535</v>
      </c>
      <c r="F1081" s="754" t="s">
        <v>6499</v>
      </c>
      <c r="G1081" s="754" t="s">
        <v>6655</v>
      </c>
      <c r="H1081" s="754" t="s">
        <v>6654</v>
      </c>
      <c r="I1081" s="754" t="s">
        <v>1425</v>
      </c>
      <c r="J1081" s="756" t="s">
        <v>10054</v>
      </c>
      <c r="K1081" s="678"/>
      <c r="L1081" s="680">
        <v>43943</v>
      </c>
      <c r="M1081" s="680"/>
      <c r="N1081" s="680"/>
      <c r="O1081" s="700" t="s">
        <v>8797</v>
      </c>
      <c r="P1081" s="724"/>
      <c r="Q1081" s="725"/>
      <c r="R1081" s="713"/>
      <c r="S1081" s="726"/>
      <c r="T1081" s="727"/>
      <c r="U1081" s="713"/>
      <c r="V1081" s="716"/>
      <c r="W1081" s="717"/>
      <c r="X1081" s="716"/>
      <c r="Y1081" s="716"/>
      <c r="Z1081" s="716"/>
      <c r="AA1081" s="716"/>
      <c r="AB1081" s="716"/>
      <c r="AC1081" s="23" t="s">
        <v>1907</v>
      </c>
    </row>
    <row r="1082" spans="1:29" ht="76.5" x14ac:dyDescent="0.2">
      <c r="A1082" s="752" t="s">
        <v>9615</v>
      </c>
      <c r="B1082" s="753" t="s">
        <v>9614</v>
      </c>
      <c r="C1082" s="754" t="s">
        <v>317</v>
      </c>
      <c r="D1082" s="755" t="s">
        <v>6656</v>
      </c>
      <c r="E1082" s="754" t="s">
        <v>6535</v>
      </c>
      <c r="F1082" s="754" t="s">
        <v>6499</v>
      </c>
      <c r="G1082" s="754" t="s">
        <v>6655</v>
      </c>
      <c r="H1082" s="754" t="s">
        <v>6654</v>
      </c>
      <c r="I1082" s="754" t="s">
        <v>1425</v>
      </c>
      <c r="J1082" s="756" t="s">
        <v>10054</v>
      </c>
      <c r="K1082" s="678"/>
      <c r="L1082" s="680">
        <v>43943</v>
      </c>
      <c r="M1082" s="680"/>
      <c r="N1082" s="680"/>
      <c r="O1082" s="700" t="s">
        <v>8797</v>
      </c>
      <c r="P1082" s="724"/>
      <c r="Q1082" s="725"/>
      <c r="R1082" s="713"/>
      <c r="S1082" s="726"/>
      <c r="T1082" s="727"/>
      <c r="U1082" s="713"/>
      <c r="V1082" s="716"/>
      <c r="W1082" s="717"/>
      <c r="X1082" s="716"/>
      <c r="Y1082" s="716"/>
      <c r="Z1082" s="716"/>
      <c r="AA1082" s="716"/>
      <c r="AB1082" s="716"/>
      <c r="AC1082" s="23" t="s">
        <v>1907</v>
      </c>
    </row>
    <row r="1083" spans="1:29" ht="89.25" x14ac:dyDescent="0.2">
      <c r="A1083" s="752" t="s">
        <v>9617</v>
      </c>
      <c r="B1083" s="753" t="s">
        <v>9616</v>
      </c>
      <c r="C1083" s="754" t="s">
        <v>317</v>
      </c>
      <c r="D1083" s="755" t="s">
        <v>6656</v>
      </c>
      <c r="E1083" s="754" t="s">
        <v>6535</v>
      </c>
      <c r="F1083" s="754" t="s">
        <v>6499</v>
      </c>
      <c r="G1083" s="754" t="s">
        <v>6655</v>
      </c>
      <c r="H1083" s="754" t="s">
        <v>6654</v>
      </c>
      <c r="I1083" s="754" t="s">
        <v>1425</v>
      </c>
      <c r="J1083" s="756" t="s">
        <v>10054</v>
      </c>
      <c r="K1083" s="678"/>
      <c r="L1083" s="680">
        <v>43943</v>
      </c>
      <c r="M1083" s="680"/>
      <c r="N1083" s="680"/>
      <c r="O1083" s="700" t="s">
        <v>8797</v>
      </c>
      <c r="P1083" s="724"/>
      <c r="Q1083" s="725"/>
      <c r="R1083" s="713"/>
      <c r="S1083" s="726"/>
      <c r="T1083" s="727"/>
      <c r="U1083" s="713"/>
      <c r="V1083" s="716"/>
      <c r="W1083" s="717"/>
      <c r="X1083" s="716"/>
      <c r="Y1083" s="716"/>
      <c r="Z1083" s="716"/>
      <c r="AA1083" s="716"/>
      <c r="AB1083" s="716"/>
      <c r="AC1083" s="23" t="s">
        <v>1907</v>
      </c>
    </row>
    <row r="1084" spans="1:29" ht="89.25" x14ac:dyDescent="0.2">
      <c r="A1084" s="752" t="s">
        <v>9619</v>
      </c>
      <c r="B1084" s="753" t="s">
        <v>9618</v>
      </c>
      <c r="C1084" s="754" t="s">
        <v>317</v>
      </c>
      <c r="D1084" s="755" t="s">
        <v>6656</v>
      </c>
      <c r="E1084" s="754" t="s">
        <v>6535</v>
      </c>
      <c r="F1084" s="754" t="s">
        <v>6499</v>
      </c>
      <c r="G1084" s="754" t="s">
        <v>6655</v>
      </c>
      <c r="H1084" s="754" t="s">
        <v>6654</v>
      </c>
      <c r="I1084" s="754" t="s">
        <v>1425</v>
      </c>
      <c r="J1084" s="756" t="s">
        <v>10054</v>
      </c>
      <c r="K1084" s="678"/>
      <c r="L1084" s="680">
        <v>43943</v>
      </c>
      <c r="M1084" s="680"/>
      <c r="N1084" s="680"/>
      <c r="O1084" s="700" t="s">
        <v>8797</v>
      </c>
      <c r="P1084" s="724"/>
      <c r="Q1084" s="725"/>
      <c r="R1084" s="713"/>
      <c r="S1084" s="726"/>
      <c r="T1084" s="727"/>
      <c r="U1084" s="713"/>
      <c r="V1084" s="716"/>
      <c r="W1084" s="717"/>
      <c r="X1084" s="716"/>
      <c r="Y1084" s="716"/>
      <c r="Z1084" s="716"/>
      <c r="AA1084" s="716"/>
      <c r="AB1084" s="716"/>
      <c r="AC1084" s="23" t="s">
        <v>1907</v>
      </c>
    </row>
    <row r="1085" spans="1:29" ht="89.25" x14ac:dyDescent="0.2">
      <c r="A1085" s="752" t="s">
        <v>9651</v>
      </c>
      <c r="B1085" s="759" t="s">
        <v>9650</v>
      </c>
      <c r="C1085" s="754" t="s">
        <v>317</v>
      </c>
      <c r="D1085" s="755" t="s">
        <v>6656</v>
      </c>
      <c r="E1085" s="754" t="s">
        <v>6535</v>
      </c>
      <c r="F1085" s="754" t="s">
        <v>6499</v>
      </c>
      <c r="G1085" s="754" t="s">
        <v>6655</v>
      </c>
      <c r="H1085" s="754" t="s">
        <v>6654</v>
      </c>
      <c r="I1085" s="754" t="s">
        <v>1425</v>
      </c>
      <c r="J1085" s="760" t="s">
        <v>10054</v>
      </c>
      <c r="K1085" s="711"/>
      <c r="L1085" s="680">
        <v>43943</v>
      </c>
      <c r="M1085" s="680"/>
      <c r="N1085" s="680"/>
      <c r="O1085" s="700" t="s">
        <v>8797</v>
      </c>
      <c r="P1085" s="724"/>
      <c r="Q1085" s="725"/>
      <c r="R1085" s="713"/>
      <c r="S1085" s="726"/>
      <c r="T1085" s="727"/>
      <c r="U1085" s="713"/>
      <c r="V1085" s="716"/>
      <c r="W1085" s="717"/>
      <c r="X1085" s="716"/>
      <c r="Y1085" s="716"/>
      <c r="Z1085" s="716"/>
      <c r="AA1085" s="716"/>
      <c r="AB1085" s="716"/>
      <c r="AC1085" s="23" t="s">
        <v>1907</v>
      </c>
    </row>
    <row r="1086" spans="1:29" ht="89.25" x14ac:dyDescent="0.2">
      <c r="A1086" s="752" t="s">
        <v>9653</v>
      </c>
      <c r="B1086" s="759" t="s">
        <v>9652</v>
      </c>
      <c r="C1086" s="754" t="s">
        <v>317</v>
      </c>
      <c r="D1086" s="755" t="s">
        <v>6656</v>
      </c>
      <c r="E1086" s="754" t="s">
        <v>6535</v>
      </c>
      <c r="F1086" s="754" t="s">
        <v>6499</v>
      </c>
      <c r="G1086" s="754" t="s">
        <v>6655</v>
      </c>
      <c r="H1086" s="754" t="s">
        <v>6654</v>
      </c>
      <c r="I1086" s="754" t="s">
        <v>1425</v>
      </c>
      <c r="J1086" s="760" t="s">
        <v>10054</v>
      </c>
      <c r="K1086" s="711"/>
      <c r="L1086" s="680">
        <v>43943</v>
      </c>
      <c r="M1086" s="680"/>
      <c r="N1086" s="680"/>
      <c r="O1086" s="700" t="s">
        <v>8797</v>
      </c>
      <c r="P1086" s="724"/>
      <c r="Q1086" s="725"/>
      <c r="R1086" s="713"/>
      <c r="S1086" s="726"/>
      <c r="T1086" s="727"/>
      <c r="U1086" s="713"/>
      <c r="V1086" s="716"/>
      <c r="W1086" s="717"/>
      <c r="X1086" s="716"/>
      <c r="Y1086" s="716"/>
      <c r="Z1086" s="716"/>
      <c r="AA1086" s="716"/>
      <c r="AB1086" s="716"/>
      <c r="AC1086" s="23" t="s">
        <v>1907</v>
      </c>
    </row>
    <row r="1087" spans="1:29" ht="76.5" x14ac:dyDescent="0.2">
      <c r="A1087" s="752" t="s">
        <v>9655</v>
      </c>
      <c r="B1087" s="753" t="s">
        <v>9654</v>
      </c>
      <c r="C1087" s="754" t="s">
        <v>317</v>
      </c>
      <c r="D1087" s="755" t="s">
        <v>6656</v>
      </c>
      <c r="E1087" s="754" t="s">
        <v>6535</v>
      </c>
      <c r="F1087" s="754" t="s">
        <v>6499</v>
      </c>
      <c r="G1087" s="754" t="s">
        <v>6655</v>
      </c>
      <c r="H1087" s="754" t="s">
        <v>6654</v>
      </c>
      <c r="I1087" s="754" t="s">
        <v>1425</v>
      </c>
      <c r="J1087" s="756" t="s">
        <v>10054</v>
      </c>
      <c r="K1087" s="678"/>
      <c r="L1087" s="680">
        <v>43943</v>
      </c>
      <c r="M1087" s="680"/>
      <c r="N1087" s="680"/>
      <c r="O1087" s="700" t="s">
        <v>8797</v>
      </c>
      <c r="P1087" s="724"/>
      <c r="Q1087" s="725"/>
      <c r="R1087" s="713"/>
      <c r="S1087" s="726"/>
      <c r="T1087" s="727"/>
      <c r="U1087" s="713"/>
      <c r="V1087" s="716"/>
      <c r="W1087" s="717"/>
      <c r="X1087" s="716"/>
      <c r="Y1087" s="716"/>
      <c r="Z1087" s="716"/>
      <c r="AA1087" s="716"/>
      <c r="AB1087" s="716"/>
      <c r="AC1087" s="23" t="s">
        <v>1907</v>
      </c>
    </row>
    <row r="1088" spans="1:29" ht="89.25" x14ac:dyDescent="0.2">
      <c r="A1088" s="752" t="s">
        <v>9657</v>
      </c>
      <c r="B1088" s="759" t="s">
        <v>9656</v>
      </c>
      <c r="C1088" s="754" t="s">
        <v>317</v>
      </c>
      <c r="D1088" s="755" t="s">
        <v>6656</v>
      </c>
      <c r="E1088" s="754" t="s">
        <v>6535</v>
      </c>
      <c r="F1088" s="754" t="s">
        <v>6499</v>
      </c>
      <c r="G1088" s="754" t="s">
        <v>6655</v>
      </c>
      <c r="H1088" s="754" t="s">
        <v>6654</v>
      </c>
      <c r="I1088" s="754" t="s">
        <v>1425</v>
      </c>
      <c r="J1088" s="756" t="s">
        <v>10054</v>
      </c>
      <c r="K1088" s="711"/>
      <c r="L1088" s="680">
        <v>43943</v>
      </c>
      <c r="M1088" s="680"/>
      <c r="N1088" s="680"/>
      <c r="O1088" s="700" t="s">
        <v>8797</v>
      </c>
      <c r="P1088" s="724"/>
      <c r="Q1088" s="725"/>
      <c r="R1088" s="713"/>
      <c r="S1088" s="726"/>
      <c r="T1088" s="727"/>
      <c r="U1088" s="713"/>
      <c r="V1088" s="716"/>
      <c r="W1088" s="717"/>
      <c r="X1088" s="716"/>
      <c r="Y1088" s="716"/>
      <c r="Z1088" s="716"/>
      <c r="AA1088" s="716"/>
      <c r="AB1088" s="716"/>
      <c r="AC1088" s="23" t="s">
        <v>1907</v>
      </c>
    </row>
    <row r="1089" spans="1:29" ht="89.25" x14ac:dyDescent="0.2">
      <c r="A1089" s="752" t="s">
        <v>9659</v>
      </c>
      <c r="B1089" s="759" t="s">
        <v>9658</v>
      </c>
      <c r="C1089" s="754" t="s">
        <v>317</v>
      </c>
      <c r="D1089" s="755" t="s">
        <v>6656</v>
      </c>
      <c r="E1089" s="754" t="s">
        <v>6535</v>
      </c>
      <c r="F1089" s="754" t="s">
        <v>6499</v>
      </c>
      <c r="G1089" s="754" t="s">
        <v>6655</v>
      </c>
      <c r="H1089" s="754" t="s">
        <v>6654</v>
      </c>
      <c r="I1089" s="754" t="s">
        <v>1425</v>
      </c>
      <c r="J1089" s="756" t="s">
        <v>10054</v>
      </c>
      <c r="K1089" s="711"/>
      <c r="L1089" s="680">
        <v>43943</v>
      </c>
      <c r="M1089" s="680"/>
      <c r="N1089" s="680"/>
      <c r="O1089" s="700" t="s">
        <v>8797</v>
      </c>
      <c r="P1089" s="724"/>
      <c r="Q1089" s="725"/>
      <c r="R1089" s="713"/>
      <c r="S1089" s="726"/>
      <c r="T1089" s="727"/>
      <c r="U1089" s="713"/>
      <c r="V1089" s="716"/>
      <c r="W1089" s="717"/>
      <c r="X1089" s="716"/>
      <c r="Y1089" s="716"/>
      <c r="Z1089" s="716"/>
      <c r="AA1089" s="716"/>
      <c r="AB1089" s="716"/>
      <c r="AC1089" s="23" t="s">
        <v>1907</v>
      </c>
    </row>
    <row r="1090" spans="1:29" ht="89.25" x14ac:dyDescent="0.2">
      <c r="A1090" s="752" t="s">
        <v>9661</v>
      </c>
      <c r="B1090" s="759" t="s">
        <v>9660</v>
      </c>
      <c r="C1090" s="754" t="s">
        <v>317</v>
      </c>
      <c r="D1090" s="755" t="s">
        <v>6656</v>
      </c>
      <c r="E1090" s="754" t="s">
        <v>6535</v>
      </c>
      <c r="F1090" s="754" t="s">
        <v>6499</v>
      </c>
      <c r="G1090" s="754" t="s">
        <v>6655</v>
      </c>
      <c r="H1090" s="754" t="s">
        <v>6654</v>
      </c>
      <c r="I1090" s="754" t="s">
        <v>1425</v>
      </c>
      <c r="J1090" s="756" t="s">
        <v>10054</v>
      </c>
      <c r="K1090" s="711"/>
      <c r="L1090" s="680">
        <v>43943</v>
      </c>
      <c r="M1090" s="680"/>
      <c r="N1090" s="680"/>
      <c r="O1090" s="700" t="s">
        <v>8797</v>
      </c>
      <c r="P1090" s="724"/>
      <c r="Q1090" s="725"/>
      <c r="R1090" s="713"/>
      <c r="S1090" s="726"/>
      <c r="T1090" s="727"/>
      <c r="U1090" s="713"/>
      <c r="V1090" s="716"/>
      <c r="W1090" s="717"/>
      <c r="X1090" s="716"/>
      <c r="Y1090" s="716"/>
      <c r="Z1090" s="716"/>
      <c r="AA1090" s="716"/>
      <c r="AB1090" s="716"/>
      <c r="AC1090" s="23" t="s">
        <v>1907</v>
      </c>
    </row>
    <row r="1091" spans="1:29" ht="89.25" x14ac:dyDescent="0.2">
      <c r="A1091" s="752" t="s">
        <v>9663</v>
      </c>
      <c r="B1091" s="759" t="s">
        <v>9662</v>
      </c>
      <c r="C1091" s="754" t="s">
        <v>317</v>
      </c>
      <c r="D1091" s="755" t="s">
        <v>6656</v>
      </c>
      <c r="E1091" s="754" t="s">
        <v>6535</v>
      </c>
      <c r="F1091" s="754" t="s">
        <v>6499</v>
      </c>
      <c r="G1091" s="754" t="s">
        <v>6655</v>
      </c>
      <c r="H1091" s="754" t="s">
        <v>6654</v>
      </c>
      <c r="I1091" s="754" t="s">
        <v>1425</v>
      </c>
      <c r="J1091" s="756" t="s">
        <v>10054</v>
      </c>
      <c r="K1091" s="711"/>
      <c r="L1091" s="680">
        <v>43943</v>
      </c>
      <c r="M1091" s="680"/>
      <c r="N1091" s="680"/>
      <c r="O1091" s="700" t="s">
        <v>8797</v>
      </c>
      <c r="P1091" s="724"/>
      <c r="Q1091" s="725"/>
      <c r="R1091" s="713"/>
      <c r="S1091" s="726"/>
      <c r="T1091" s="727"/>
      <c r="U1091" s="713"/>
      <c r="V1091" s="716"/>
      <c r="W1091" s="717"/>
      <c r="X1091" s="716"/>
      <c r="Y1091" s="716"/>
      <c r="Z1091" s="716"/>
      <c r="AA1091" s="716"/>
      <c r="AB1091" s="716"/>
      <c r="AC1091" s="23" t="s">
        <v>1907</v>
      </c>
    </row>
    <row r="1092" spans="1:29" ht="89.25" x14ac:dyDescent="0.2">
      <c r="A1092" s="752" t="s">
        <v>9665</v>
      </c>
      <c r="B1092" s="759" t="s">
        <v>9664</v>
      </c>
      <c r="C1092" s="754" t="s">
        <v>317</v>
      </c>
      <c r="D1092" s="755" t="s">
        <v>6656</v>
      </c>
      <c r="E1092" s="754" t="s">
        <v>6535</v>
      </c>
      <c r="F1092" s="754" t="s">
        <v>6499</v>
      </c>
      <c r="G1092" s="754" t="s">
        <v>6655</v>
      </c>
      <c r="H1092" s="754" t="s">
        <v>6654</v>
      </c>
      <c r="I1092" s="754" t="s">
        <v>1425</v>
      </c>
      <c r="J1092" s="756" t="s">
        <v>10054</v>
      </c>
      <c r="K1092" s="711"/>
      <c r="L1092" s="680">
        <v>43943</v>
      </c>
      <c r="M1092" s="680"/>
      <c r="N1092" s="680"/>
      <c r="O1092" s="700" t="s">
        <v>8797</v>
      </c>
      <c r="P1092" s="724"/>
      <c r="Q1092" s="725"/>
      <c r="R1092" s="713"/>
      <c r="S1092" s="726"/>
      <c r="T1092" s="727"/>
      <c r="U1092" s="713"/>
      <c r="V1092" s="716"/>
      <c r="W1092" s="717"/>
      <c r="X1092" s="716"/>
      <c r="Y1092" s="716"/>
      <c r="Z1092" s="716"/>
      <c r="AA1092" s="716"/>
      <c r="AB1092" s="716"/>
      <c r="AC1092" s="23" t="s">
        <v>1907</v>
      </c>
    </row>
    <row r="1093" spans="1:29" ht="76.5" x14ac:dyDescent="0.2">
      <c r="A1093" s="752" t="s">
        <v>9667</v>
      </c>
      <c r="B1093" s="753" t="s">
        <v>9666</v>
      </c>
      <c r="C1093" s="754" t="s">
        <v>317</v>
      </c>
      <c r="D1093" s="755" t="s">
        <v>6656</v>
      </c>
      <c r="E1093" s="754" t="s">
        <v>6535</v>
      </c>
      <c r="F1093" s="754" t="s">
        <v>6499</v>
      </c>
      <c r="G1093" s="754" t="s">
        <v>6655</v>
      </c>
      <c r="H1093" s="754" t="s">
        <v>6654</v>
      </c>
      <c r="I1093" s="754" t="s">
        <v>1425</v>
      </c>
      <c r="J1093" s="756" t="s">
        <v>10054</v>
      </c>
      <c r="K1093" s="678"/>
      <c r="L1093" s="680">
        <v>43943</v>
      </c>
      <c r="M1093" s="680"/>
      <c r="N1093" s="680"/>
      <c r="O1093" s="700" t="s">
        <v>8797</v>
      </c>
      <c r="P1093" s="724"/>
      <c r="Q1093" s="725"/>
      <c r="R1093" s="713"/>
      <c r="S1093" s="726"/>
      <c r="T1093" s="727"/>
      <c r="U1093" s="713"/>
      <c r="V1093" s="716"/>
      <c r="W1093" s="717"/>
      <c r="X1093" s="716"/>
      <c r="Y1093" s="716"/>
      <c r="Z1093" s="716"/>
      <c r="AA1093" s="716"/>
      <c r="AB1093" s="716"/>
      <c r="AC1093" s="23" t="s">
        <v>1907</v>
      </c>
    </row>
    <row r="1094" spans="1:29" ht="89.25" x14ac:dyDescent="0.2">
      <c r="A1094" s="752" t="s">
        <v>9669</v>
      </c>
      <c r="B1094" s="753" t="s">
        <v>9668</v>
      </c>
      <c r="C1094" s="754" t="s">
        <v>317</v>
      </c>
      <c r="D1094" s="755" t="s">
        <v>6656</v>
      </c>
      <c r="E1094" s="754" t="s">
        <v>6535</v>
      </c>
      <c r="F1094" s="754" t="s">
        <v>6499</v>
      </c>
      <c r="G1094" s="754" t="s">
        <v>6655</v>
      </c>
      <c r="H1094" s="754" t="s">
        <v>6654</v>
      </c>
      <c r="I1094" s="754" t="s">
        <v>1425</v>
      </c>
      <c r="J1094" s="756" t="s">
        <v>10054</v>
      </c>
      <c r="K1094" s="678"/>
      <c r="L1094" s="680">
        <v>43943</v>
      </c>
      <c r="M1094" s="680"/>
      <c r="N1094" s="680"/>
      <c r="O1094" s="700" t="s">
        <v>8797</v>
      </c>
      <c r="P1094" s="724"/>
      <c r="Q1094" s="725"/>
      <c r="R1094" s="713"/>
      <c r="S1094" s="726"/>
      <c r="T1094" s="727"/>
      <c r="U1094" s="713"/>
      <c r="V1094" s="716"/>
      <c r="W1094" s="717"/>
      <c r="X1094" s="716"/>
      <c r="Y1094" s="716"/>
      <c r="Z1094" s="716"/>
      <c r="AA1094" s="716"/>
      <c r="AB1094" s="716"/>
      <c r="AC1094" s="23" t="s">
        <v>1907</v>
      </c>
    </row>
    <row r="1095" spans="1:29" ht="89.25" x14ac:dyDescent="0.2">
      <c r="A1095" s="752" t="s">
        <v>9671</v>
      </c>
      <c r="B1095" s="753" t="s">
        <v>9670</v>
      </c>
      <c r="C1095" s="754" t="s">
        <v>317</v>
      </c>
      <c r="D1095" s="755" t="s">
        <v>6656</v>
      </c>
      <c r="E1095" s="754" t="s">
        <v>6535</v>
      </c>
      <c r="F1095" s="754" t="s">
        <v>6499</v>
      </c>
      <c r="G1095" s="754" t="s">
        <v>6655</v>
      </c>
      <c r="H1095" s="754" t="s">
        <v>6654</v>
      </c>
      <c r="I1095" s="754" t="s">
        <v>1425</v>
      </c>
      <c r="J1095" s="756" t="s">
        <v>10054</v>
      </c>
      <c r="K1095" s="678"/>
      <c r="L1095" s="680">
        <v>43943</v>
      </c>
      <c r="M1095" s="680"/>
      <c r="N1095" s="680"/>
      <c r="O1095" s="700" t="s">
        <v>8797</v>
      </c>
      <c r="P1095" s="724"/>
      <c r="Q1095" s="725"/>
      <c r="R1095" s="713"/>
      <c r="S1095" s="726"/>
      <c r="T1095" s="727"/>
      <c r="U1095" s="713"/>
      <c r="V1095" s="716"/>
      <c r="W1095" s="717"/>
      <c r="X1095" s="716"/>
      <c r="Y1095" s="716"/>
      <c r="Z1095" s="716"/>
      <c r="AA1095" s="716"/>
      <c r="AB1095" s="716"/>
      <c r="AC1095" s="23" t="s">
        <v>1907</v>
      </c>
    </row>
    <row r="1096" spans="1:29" ht="89.25" x14ac:dyDescent="0.2">
      <c r="A1096" s="752" t="s">
        <v>9673</v>
      </c>
      <c r="B1096" s="753" t="s">
        <v>9672</v>
      </c>
      <c r="C1096" s="754" t="s">
        <v>317</v>
      </c>
      <c r="D1096" s="755" t="s">
        <v>6656</v>
      </c>
      <c r="E1096" s="754" t="s">
        <v>6535</v>
      </c>
      <c r="F1096" s="754" t="s">
        <v>6499</v>
      </c>
      <c r="G1096" s="754" t="s">
        <v>6655</v>
      </c>
      <c r="H1096" s="754" t="s">
        <v>6654</v>
      </c>
      <c r="I1096" s="754" t="s">
        <v>1425</v>
      </c>
      <c r="J1096" s="756" t="s">
        <v>10054</v>
      </c>
      <c r="K1096" s="678"/>
      <c r="L1096" s="680">
        <v>43943</v>
      </c>
      <c r="M1096" s="680"/>
      <c r="N1096" s="680"/>
      <c r="O1096" s="700" t="s">
        <v>8797</v>
      </c>
      <c r="P1096" s="724"/>
      <c r="Q1096" s="725"/>
      <c r="R1096" s="713"/>
      <c r="S1096" s="726"/>
      <c r="T1096" s="727"/>
      <c r="U1096" s="713"/>
      <c r="V1096" s="716"/>
      <c r="W1096" s="717"/>
      <c r="X1096" s="716"/>
      <c r="Y1096" s="716"/>
      <c r="Z1096" s="716"/>
      <c r="AA1096" s="716"/>
      <c r="AB1096" s="716"/>
      <c r="AC1096" s="23" t="s">
        <v>1907</v>
      </c>
    </row>
    <row r="1097" spans="1:29" ht="89.25" x14ac:dyDescent="0.2">
      <c r="A1097" s="752" t="s">
        <v>9675</v>
      </c>
      <c r="B1097" s="753" t="s">
        <v>9674</v>
      </c>
      <c r="C1097" s="754" t="s">
        <v>317</v>
      </c>
      <c r="D1097" s="755" t="s">
        <v>6656</v>
      </c>
      <c r="E1097" s="754" t="s">
        <v>6535</v>
      </c>
      <c r="F1097" s="754" t="s">
        <v>6499</v>
      </c>
      <c r="G1097" s="754" t="s">
        <v>6655</v>
      </c>
      <c r="H1097" s="754" t="s">
        <v>6654</v>
      </c>
      <c r="I1097" s="754" t="s">
        <v>1425</v>
      </c>
      <c r="J1097" s="756" t="s">
        <v>10054</v>
      </c>
      <c r="K1097" s="678"/>
      <c r="L1097" s="680">
        <v>43943</v>
      </c>
      <c r="M1097" s="680"/>
      <c r="N1097" s="680"/>
      <c r="O1097" s="700" t="s">
        <v>8797</v>
      </c>
      <c r="P1097" s="724"/>
      <c r="Q1097" s="725"/>
      <c r="R1097" s="713"/>
      <c r="S1097" s="726"/>
      <c r="T1097" s="727"/>
      <c r="U1097" s="713"/>
      <c r="V1097" s="716"/>
      <c r="W1097" s="717"/>
      <c r="X1097" s="716"/>
      <c r="Y1097" s="716"/>
      <c r="Z1097" s="716"/>
      <c r="AA1097" s="716"/>
      <c r="AB1097" s="716"/>
      <c r="AC1097" s="23" t="s">
        <v>1907</v>
      </c>
    </row>
    <row r="1098" spans="1:29" ht="76.5" x14ac:dyDescent="0.2">
      <c r="A1098" s="752" t="s">
        <v>9677</v>
      </c>
      <c r="B1098" s="753" t="s">
        <v>9676</v>
      </c>
      <c r="C1098" s="754" t="s">
        <v>317</v>
      </c>
      <c r="D1098" s="755" t="s">
        <v>6656</v>
      </c>
      <c r="E1098" s="754" t="s">
        <v>6535</v>
      </c>
      <c r="F1098" s="754" t="s">
        <v>6499</v>
      </c>
      <c r="G1098" s="754" t="s">
        <v>6655</v>
      </c>
      <c r="H1098" s="754" t="s">
        <v>6654</v>
      </c>
      <c r="I1098" s="754" t="s">
        <v>1425</v>
      </c>
      <c r="J1098" s="756" t="s">
        <v>10054</v>
      </c>
      <c r="K1098" s="678"/>
      <c r="L1098" s="680">
        <v>43943</v>
      </c>
      <c r="M1098" s="680"/>
      <c r="N1098" s="680"/>
      <c r="O1098" s="700" t="s">
        <v>8797</v>
      </c>
      <c r="P1098" s="724"/>
      <c r="Q1098" s="725"/>
      <c r="R1098" s="713"/>
      <c r="S1098" s="726"/>
      <c r="T1098" s="727"/>
      <c r="U1098" s="713"/>
      <c r="V1098" s="716"/>
      <c r="W1098" s="717"/>
      <c r="X1098" s="716"/>
      <c r="Y1098" s="716"/>
      <c r="Z1098" s="716"/>
      <c r="AA1098" s="716"/>
      <c r="AB1098" s="716"/>
      <c r="AC1098" s="23" t="s">
        <v>1907</v>
      </c>
    </row>
    <row r="1099" spans="1:29" ht="89.25" x14ac:dyDescent="0.2">
      <c r="A1099" s="752" t="s">
        <v>9679</v>
      </c>
      <c r="B1099" s="753" t="s">
        <v>9678</v>
      </c>
      <c r="C1099" s="754" t="s">
        <v>317</v>
      </c>
      <c r="D1099" s="755" t="s">
        <v>6656</v>
      </c>
      <c r="E1099" s="754" t="s">
        <v>6535</v>
      </c>
      <c r="F1099" s="754" t="s">
        <v>6499</v>
      </c>
      <c r="G1099" s="754" t="s">
        <v>6655</v>
      </c>
      <c r="H1099" s="754" t="s">
        <v>6654</v>
      </c>
      <c r="I1099" s="754" t="s">
        <v>1425</v>
      </c>
      <c r="J1099" s="756" t="s">
        <v>10054</v>
      </c>
      <c r="K1099" s="678"/>
      <c r="L1099" s="680">
        <v>43943</v>
      </c>
      <c r="M1099" s="680"/>
      <c r="N1099" s="680"/>
      <c r="O1099" s="700" t="s">
        <v>8797</v>
      </c>
      <c r="P1099" s="724"/>
      <c r="Q1099" s="725"/>
      <c r="R1099" s="713"/>
      <c r="S1099" s="726"/>
      <c r="T1099" s="727"/>
      <c r="U1099" s="713"/>
      <c r="V1099" s="716"/>
      <c r="W1099" s="717"/>
      <c r="X1099" s="716"/>
      <c r="Y1099" s="716"/>
      <c r="Z1099" s="716"/>
      <c r="AA1099" s="716"/>
      <c r="AB1099" s="716"/>
      <c r="AC1099" s="23" t="s">
        <v>1907</v>
      </c>
    </row>
    <row r="1100" spans="1:29" ht="76.5" x14ac:dyDescent="0.2">
      <c r="A1100" s="752" t="s">
        <v>9681</v>
      </c>
      <c r="B1100" s="753" t="s">
        <v>9680</v>
      </c>
      <c r="C1100" s="754" t="s">
        <v>317</v>
      </c>
      <c r="D1100" s="755" t="s">
        <v>6656</v>
      </c>
      <c r="E1100" s="754" t="s">
        <v>6535</v>
      </c>
      <c r="F1100" s="754" t="s">
        <v>6499</v>
      </c>
      <c r="G1100" s="754" t="s">
        <v>6655</v>
      </c>
      <c r="H1100" s="754" t="s">
        <v>6654</v>
      </c>
      <c r="I1100" s="754" t="s">
        <v>1425</v>
      </c>
      <c r="J1100" s="756" t="s">
        <v>10054</v>
      </c>
      <c r="K1100" s="678"/>
      <c r="L1100" s="680">
        <v>43943</v>
      </c>
      <c r="M1100" s="680"/>
      <c r="N1100" s="680"/>
      <c r="O1100" s="700" t="s">
        <v>8797</v>
      </c>
      <c r="P1100" s="724"/>
      <c r="Q1100" s="725"/>
      <c r="R1100" s="713"/>
      <c r="S1100" s="726"/>
      <c r="T1100" s="727"/>
      <c r="U1100" s="713"/>
      <c r="V1100" s="716"/>
      <c r="W1100" s="717"/>
      <c r="X1100" s="716"/>
      <c r="Y1100" s="716"/>
      <c r="Z1100" s="716"/>
      <c r="AA1100" s="716"/>
      <c r="AB1100" s="716"/>
      <c r="AC1100" s="23" t="s">
        <v>1907</v>
      </c>
    </row>
    <row r="1101" spans="1:29" ht="76.5" x14ac:dyDescent="0.2">
      <c r="A1101" s="752" t="s">
        <v>9683</v>
      </c>
      <c r="B1101" s="753" t="s">
        <v>9682</v>
      </c>
      <c r="C1101" s="754" t="s">
        <v>317</v>
      </c>
      <c r="D1101" s="755" t="s">
        <v>6656</v>
      </c>
      <c r="E1101" s="754" t="s">
        <v>6535</v>
      </c>
      <c r="F1101" s="754" t="s">
        <v>6499</v>
      </c>
      <c r="G1101" s="754" t="s">
        <v>6655</v>
      </c>
      <c r="H1101" s="754" t="s">
        <v>6654</v>
      </c>
      <c r="I1101" s="754" t="s">
        <v>1425</v>
      </c>
      <c r="J1101" s="756" t="s">
        <v>10054</v>
      </c>
      <c r="K1101" s="678"/>
      <c r="L1101" s="680">
        <v>43943</v>
      </c>
      <c r="M1101" s="680"/>
      <c r="N1101" s="680"/>
      <c r="O1101" s="700" t="s">
        <v>8797</v>
      </c>
      <c r="P1101" s="724"/>
      <c r="Q1101" s="725"/>
      <c r="R1101" s="713"/>
      <c r="S1101" s="726"/>
      <c r="T1101" s="727"/>
      <c r="U1101" s="713"/>
      <c r="V1101" s="716"/>
      <c r="W1101" s="717"/>
      <c r="X1101" s="716"/>
      <c r="Y1101" s="716"/>
      <c r="Z1101" s="716"/>
      <c r="AA1101" s="716"/>
      <c r="AB1101" s="716"/>
      <c r="AC1101" s="23" t="s">
        <v>1907</v>
      </c>
    </row>
    <row r="1102" spans="1:29" ht="89.25" x14ac:dyDescent="0.2">
      <c r="A1102" s="752" t="s">
        <v>9685</v>
      </c>
      <c r="B1102" s="753" t="s">
        <v>9684</v>
      </c>
      <c r="C1102" s="754" t="s">
        <v>317</v>
      </c>
      <c r="D1102" s="755" t="s">
        <v>6656</v>
      </c>
      <c r="E1102" s="754" t="s">
        <v>6535</v>
      </c>
      <c r="F1102" s="754" t="s">
        <v>6499</v>
      </c>
      <c r="G1102" s="754" t="s">
        <v>6655</v>
      </c>
      <c r="H1102" s="754" t="s">
        <v>6654</v>
      </c>
      <c r="I1102" s="754" t="s">
        <v>1425</v>
      </c>
      <c r="J1102" s="756" t="s">
        <v>10054</v>
      </c>
      <c r="K1102" s="678"/>
      <c r="L1102" s="680">
        <v>43943</v>
      </c>
      <c r="M1102" s="680"/>
      <c r="N1102" s="680"/>
      <c r="O1102" s="700" t="s">
        <v>8797</v>
      </c>
      <c r="P1102" s="724"/>
      <c r="Q1102" s="725"/>
      <c r="R1102" s="713"/>
      <c r="S1102" s="726"/>
      <c r="T1102" s="727"/>
      <c r="U1102" s="713"/>
      <c r="V1102" s="716"/>
      <c r="W1102" s="717"/>
      <c r="X1102" s="716"/>
      <c r="Y1102" s="716"/>
      <c r="Z1102" s="716"/>
      <c r="AA1102" s="716"/>
      <c r="AB1102" s="716"/>
      <c r="AC1102" s="23" t="s">
        <v>1907</v>
      </c>
    </row>
    <row r="1103" spans="1:29" ht="76.5" x14ac:dyDescent="0.2">
      <c r="A1103" s="752" t="s">
        <v>9687</v>
      </c>
      <c r="B1103" s="753" t="s">
        <v>9686</v>
      </c>
      <c r="C1103" s="754" t="s">
        <v>317</v>
      </c>
      <c r="D1103" s="755" t="s">
        <v>6656</v>
      </c>
      <c r="E1103" s="754" t="s">
        <v>6535</v>
      </c>
      <c r="F1103" s="754" t="s">
        <v>6499</v>
      </c>
      <c r="G1103" s="754" t="s">
        <v>6655</v>
      </c>
      <c r="H1103" s="754" t="s">
        <v>6654</v>
      </c>
      <c r="I1103" s="754" t="s">
        <v>1425</v>
      </c>
      <c r="J1103" s="756" t="s">
        <v>10054</v>
      </c>
      <c r="K1103" s="678"/>
      <c r="L1103" s="680">
        <v>43943</v>
      </c>
      <c r="M1103" s="680"/>
      <c r="N1103" s="680"/>
      <c r="O1103" s="700" t="s">
        <v>8797</v>
      </c>
      <c r="P1103" s="724"/>
      <c r="Q1103" s="725"/>
      <c r="R1103" s="713"/>
      <c r="S1103" s="726"/>
      <c r="T1103" s="727"/>
      <c r="U1103" s="713"/>
      <c r="V1103" s="716"/>
      <c r="W1103" s="717"/>
      <c r="X1103" s="716"/>
      <c r="Y1103" s="716"/>
      <c r="Z1103" s="716"/>
      <c r="AA1103" s="716"/>
      <c r="AB1103" s="716"/>
      <c r="AC1103" s="23" t="s">
        <v>1907</v>
      </c>
    </row>
    <row r="1104" spans="1:29" ht="76.5" x14ac:dyDescent="0.2">
      <c r="A1104" s="752" t="s">
        <v>9689</v>
      </c>
      <c r="B1104" s="753" t="s">
        <v>9688</v>
      </c>
      <c r="C1104" s="754" t="s">
        <v>317</v>
      </c>
      <c r="D1104" s="755" t="s">
        <v>6656</v>
      </c>
      <c r="E1104" s="754" t="s">
        <v>6535</v>
      </c>
      <c r="F1104" s="754" t="s">
        <v>6499</v>
      </c>
      <c r="G1104" s="754" t="s">
        <v>6655</v>
      </c>
      <c r="H1104" s="754" t="s">
        <v>6654</v>
      </c>
      <c r="I1104" s="754" t="s">
        <v>1425</v>
      </c>
      <c r="J1104" s="756" t="s">
        <v>10054</v>
      </c>
      <c r="K1104" s="678"/>
      <c r="L1104" s="680">
        <v>43943</v>
      </c>
      <c r="M1104" s="680"/>
      <c r="N1104" s="680"/>
      <c r="O1104" s="700" t="s">
        <v>8797</v>
      </c>
      <c r="P1104" s="724"/>
      <c r="Q1104" s="725"/>
      <c r="R1104" s="713"/>
      <c r="S1104" s="726"/>
      <c r="T1104" s="727"/>
      <c r="U1104" s="713"/>
      <c r="V1104" s="716"/>
      <c r="W1104" s="717"/>
      <c r="X1104" s="716"/>
      <c r="Y1104" s="716"/>
      <c r="Z1104" s="716"/>
      <c r="AA1104" s="716"/>
      <c r="AB1104" s="716"/>
      <c r="AC1104" s="23" t="s">
        <v>1907</v>
      </c>
    </row>
    <row r="1105" spans="1:29" ht="89.25" x14ac:dyDescent="0.2">
      <c r="A1105" s="752" t="s">
        <v>9691</v>
      </c>
      <c r="B1105" s="753" t="s">
        <v>9690</v>
      </c>
      <c r="C1105" s="754" t="s">
        <v>317</v>
      </c>
      <c r="D1105" s="755" t="s">
        <v>6656</v>
      </c>
      <c r="E1105" s="754" t="s">
        <v>6535</v>
      </c>
      <c r="F1105" s="754" t="s">
        <v>6499</v>
      </c>
      <c r="G1105" s="754" t="s">
        <v>6655</v>
      </c>
      <c r="H1105" s="754" t="s">
        <v>6654</v>
      </c>
      <c r="I1105" s="754" t="s">
        <v>1425</v>
      </c>
      <c r="J1105" s="756" t="s">
        <v>10054</v>
      </c>
      <c r="K1105" s="678"/>
      <c r="L1105" s="680">
        <v>43943</v>
      </c>
      <c r="M1105" s="680"/>
      <c r="N1105" s="680"/>
      <c r="O1105" s="700" t="s">
        <v>8797</v>
      </c>
      <c r="P1105" s="724"/>
      <c r="Q1105" s="725"/>
      <c r="R1105" s="713"/>
      <c r="S1105" s="726"/>
      <c r="T1105" s="727"/>
      <c r="U1105" s="713"/>
      <c r="V1105" s="716"/>
      <c r="W1105" s="717"/>
      <c r="X1105" s="716"/>
      <c r="Y1105" s="716"/>
      <c r="Z1105" s="716"/>
      <c r="AA1105" s="716"/>
      <c r="AB1105" s="716"/>
      <c r="AC1105" s="23" t="s">
        <v>1907</v>
      </c>
    </row>
    <row r="1106" spans="1:29" ht="89.25" x14ac:dyDescent="0.2">
      <c r="A1106" s="752" t="s">
        <v>9693</v>
      </c>
      <c r="B1106" s="753" t="s">
        <v>9692</v>
      </c>
      <c r="C1106" s="754" t="s">
        <v>317</v>
      </c>
      <c r="D1106" s="755" t="s">
        <v>6656</v>
      </c>
      <c r="E1106" s="754" t="s">
        <v>6535</v>
      </c>
      <c r="F1106" s="754" t="s">
        <v>6499</v>
      </c>
      <c r="G1106" s="754" t="s">
        <v>6655</v>
      </c>
      <c r="H1106" s="754" t="s">
        <v>6654</v>
      </c>
      <c r="I1106" s="754" t="s">
        <v>1425</v>
      </c>
      <c r="J1106" s="756" t="s">
        <v>10054</v>
      </c>
      <c r="K1106" s="678"/>
      <c r="L1106" s="680">
        <v>43943</v>
      </c>
      <c r="M1106" s="680"/>
      <c r="N1106" s="680"/>
      <c r="O1106" s="700" t="s">
        <v>8797</v>
      </c>
      <c r="P1106" s="724"/>
      <c r="Q1106" s="725"/>
      <c r="R1106" s="713"/>
      <c r="S1106" s="726"/>
      <c r="T1106" s="727"/>
      <c r="U1106" s="713"/>
      <c r="V1106" s="716"/>
      <c r="W1106" s="717"/>
      <c r="X1106" s="716"/>
      <c r="Y1106" s="716"/>
      <c r="Z1106" s="716"/>
      <c r="AA1106" s="716"/>
      <c r="AB1106" s="716"/>
      <c r="AC1106" s="23" t="s">
        <v>1907</v>
      </c>
    </row>
    <row r="1107" spans="1:29" ht="89.25" x14ac:dyDescent="0.2">
      <c r="A1107" s="761" t="s">
        <v>9695</v>
      </c>
      <c r="B1107" s="759" t="s">
        <v>9694</v>
      </c>
      <c r="C1107" s="754" t="s">
        <v>317</v>
      </c>
      <c r="D1107" s="755" t="s">
        <v>6656</v>
      </c>
      <c r="E1107" s="754" t="s">
        <v>6535</v>
      </c>
      <c r="F1107" s="754" t="s">
        <v>6499</v>
      </c>
      <c r="G1107" s="754" t="s">
        <v>6655</v>
      </c>
      <c r="H1107" s="754" t="s">
        <v>6654</v>
      </c>
      <c r="I1107" s="754" t="s">
        <v>1425</v>
      </c>
      <c r="J1107" s="756" t="s">
        <v>10054</v>
      </c>
      <c r="K1107" s="678"/>
      <c r="L1107" s="680">
        <v>43943</v>
      </c>
      <c r="M1107" s="680"/>
      <c r="N1107" s="680"/>
      <c r="O1107" s="700" t="s">
        <v>8797</v>
      </c>
      <c r="P1107" s="724"/>
      <c r="Q1107" s="725"/>
      <c r="R1107" s="713"/>
      <c r="S1107" s="726"/>
      <c r="T1107" s="727"/>
      <c r="U1107" s="713"/>
      <c r="V1107" s="716"/>
      <c r="W1107" s="717"/>
      <c r="X1107" s="716"/>
      <c r="Y1107" s="716"/>
      <c r="Z1107" s="716"/>
      <c r="AA1107" s="716"/>
      <c r="AB1107" s="716"/>
      <c r="AC1107" s="23" t="s">
        <v>1907</v>
      </c>
    </row>
    <row r="1108" spans="1:29" ht="89.25" x14ac:dyDescent="0.2">
      <c r="A1108" s="752" t="s">
        <v>9697</v>
      </c>
      <c r="B1108" s="753" t="s">
        <v>9696</v>
      </c>
      <c r="C1108" s="754" t="s">
        <v>317</v>
      </c>
      <c r="D1108" s="755" t="s">
        <v>6656</v>
      </c>
      <c r="E1108" s="754" t="s">
        <v>6535</v>
      </c>
      <c r="F1108" s="754" t="s">
        <v>6499</v>
      </c>
      <c r="G1108" s="754" t="s">
        <v>6655</v>
      </c>
      <c r="H1108" s="754" t="s">
        <v>6654</v>
      </c>
      <c r="I1108" s="754" t="s">
        <v>1425</v>
      </c>
      <c r="J1108" s="756" t="s">
        <v>10054</v>
      </c>
      <c r="K1108" s="678"/>
      <c r="L1108" s="680">
        <v>43943</v>
      </c>
      <c r="M1108" s="680"/>
      <c r="N1108" s="680"/>
      <c r="O1108" s="700" t="s">
        <v>8797</v>
      </c>
      <c r="P1108" s="724"/>
      <c r="Q1108" s="725"/>
      <c r="R1108" s="713"/>
      <c r="S1108" s="726"/>
      <c r="T1108" s="727"/>
      <c r="U1108" s="713"/>
      <c r="V1108" s="716"/>
      <c r="W1108" s="717"/>
      <c r="X1108" s="716"/>
      <c r="Y1108" s="716"/>
      <c r="Z1108" s="716"/>
      <c r="AA1108" s="716"/>
      <c r="AB1108" s="716"/>
      <c r="AC1108" s="23" t="s">
        <v>1907</v>
      </c>
    </row>
    <row r="1109" spans="1:29" ht="76.5" x14ac:dyDescent="0.2">
      <c r="A1109" s="752" t="s">
        <v>9699</v>
      </c>
      <c r="B1109" s="753" t="s">
        <v>9698</v>
      </c>
      <c r="C1109" s="754" t="s">
        <v>317</v>
      </c>
      <c r="D1109" s="755" t="s">
        <v>6656</v>
      </c>
      <c r="E1109" s="754" t="s">
        <v>6535</v>
      </c>
      <c r="F1109" s="754" t="s">
        <v>6499</v>
      </c>
      <c r="G1109" s="754" t="s">
        <v>6655</v>
      </c>
      <c r="H1109" s="754" t="s">
        <v>6654</v>
      </c>
      <c r="I1109" s="754" t="s">
        <v>1425</v>
      </c>
      <c r="J1109" s="756" t="s">
        <v>10054</v>
      </c>
      <c r="K1109" s="678"/>
      <c r="L1109" s="680">
        <v>43943</v>
      </c>
      <c r="M1109" s="680"/>
      <c r="N1109" s="680"/>
      <c r="O1109" s="700" t="s">
        <v>8797</v>
      </c>
      <c r="P1109" s="724"/>
      <c r="Q1109" s="725"/>
      <c r="R1109" s="713"/>
      <c r="S1109" s="726"/>
      <c r="T1109" s="727"/>
      <c r="U1109" s="713"/>
      <c r="V1109" s="716"/>
      <c r="W1109" s="717"/>
      <c r="X1109" s="716"/>
      <c r="Y1109" s="716"/>
      <c r="Z1109" s="716"/>
      <c r="AA1109" s="716"/>
      <c r="AB1109" s="716"/>
      <c r="AC1109" s="23" t="s">
        <v>1907</v>
      </c>
    </row>
    <row r="1110" spans="1:29" ht="89.25" x14ac:dyDescent="0.2">
      <c r="A1110" s="752" t="s">
        <v>9701</v>
      </c>
      <c r="B1110" s="753" t="s">
        <v>9700</v>
      </c>
      <c r="C1110" s="754" t="s">
        <v>317</v>
      </c>
      <c r="D1110" s="755" t="s">
        <v>6656</v>
      </c>
      <c r="E1110" s="754" t="s">
        <v>6535</v>
      </c>
      <c r="F1110" s="754" t="s">
        <v>6499</v>
      </c>
      <c r="G1110" s="754" t="s">
        <v>6655</v>
      </c>
      <c r="H1110" s="754" t="s">
        <v>6654</v>
      </c>
      <c r="I1110" s="754" t="s">
        <v>1425</v>
      </c>
      <c r="J1110" s="756" t="s">
        <v>10054</v>
      </c>
      <c r="K1110" s="678"/>
      <c r="L1110" s="680">
        <v>43943</v>
      </c>
      <c r="M1110" s="680"/>
      <c r="N1110" s="680"/>
      <c r="O1110" s="700" t="s">
        <v>8797</v>
      </c>
      <c r="P1110" s="724"/>
      <c r="Q1110" s="725"/>
      <c r="R1110" s="713"/>
      <c r="S1110" s="727"/>
      <c r="T1110" s="726"/>
      <c r="U1110" s="713"/>
      <c r="V1110" s="716"/>
      <c r="W1110" s="717"/>
      <c r="X1110" s="716"/>
      <c r="Y1110" s="716"/>
      <c r="Z1110" s="716"/>
      <c r="AA1110" s="716"/>
      <c r="AB1110" s="716"/>
      <c r="AC1110" s="23" t="s">
        <v>1907</v>
      </c>
    </row>
    <row r="1111" spans="1:29" ht="76.5" x14ac:dyDescent="0.2">
      <c r="A1111" s="752" t="s">
        <v>9743</v>
      </c>
      <c r="B1111" s="753" t="s">
        <v>9742</v>
      </c>
      <c r="C1111" s="754" t="s">
        <v>317</v>
      </c>
      <c r="D1111" s="755" t="s">
        <v>6656</v>
      </c>
      <c r="E1111" s="754" t="s">
        <v>6535</v>
      </c>
      <c r="F1111" s="754" t="s">
        <v>6499</v>
      </c>
      <c r="G1111" s="754" t="s">
        <v>6655</v>
      </c>
      <c r="H1111" s="754" t="s">
        <v>6654</v>
      </c>
      <c r="I1111" s="754" t="s">
        <v>1425</v>
      </c>
      <c r="J1111" s="756" t="s">
        <v>10054</v>
      </c>
      <c r="K1111" s="678"/>
      <c r="L1111" s="680">
        <v>43943</v>
      </c>
      <c r="M1111" s="680"/>
      <c r="N1111" s="680"/>
      <c r="O1111" s="700" t="s">
        <v>8797</v>
      </c>
      <c r="P1111" s="724"/>
      <c r="Q1111" s="725"/>
      <c r="R1111" s="730"/>
      <c r="S1111" s="726"/>
      <c r="T1111" s="727"/>
      <c r="U1111" s="713"/>
      <c r="V1111" s="716"/>
      <c r="W1111" s="717"/>
      <c r="X1111" s="716"/>
      <c r="Y1111" s="716"/>
      <c r="Z1111" s="716"/>
      <c r="AA1111" s="716"/>
      <c r="AB1111" s="716"/>
      <c r="AC1111" s="23" t="s">
        <v>1907</v>
      </c>
    </row>
    <row r="1112" spans="1:29" ht="76.5" x14ac:dyDescent="0.2">
      <c r="A1112" s="752" t="s">
        <v>9745</v>
      </c>
      <c r="B1112" s="753" t="s">
        <v>9744</v>
      </c>
      <c r="C1112" s="754" t="s">
        <v>317</v>
      </c>
      <c r="D1112" s="755" t="s">
        <v>6656</v>
      </c>
      <c r="E1112" s="754" t="s">
        <v>6535</v>
      </c>
      <c r="F1112" s="754" t="s">
        <v>6499</v>
      </c>
      <c r="G1112" s="754" t="s">
        <v>6655</v>
      </c>
      <c r="H1112" s="754" t="s">
        <v>6654</v>
      </c>
      <c r="I1112" s="754" t="s">
        <v>1425</v>
      </c>
      <c r="J1112" s="756" t="s">
        <v>10054</v>
      </c>
      <c r="K1112" s="678"/>
      <c r="L1112" s="680">
        <v>43943</v>
      </c>
      <c r="M1112" s="680"/>
      <c r="N1112" s="680"/>
      <c r="O1112" s="700" t="s">
        <v>8797</v>
      </c>
      <c r="P1112" s="724"/>
      <c r="Q1112" s="725"/>
      <c r="R1112" s="730"/>
      <c r="S1112" s="726"/>
      <c r="T1112" s="727"/>
      <c r="U1112" s="713"/>
      <c r="V1112" s="716"/>
      <c r="W1112" s="717"/>
      <c r="X1112" s="716"/>
      <c r="Y1112" s="716"/>
      <c r="Z1112" s="716"/>
      <c r="AA1112" s="716"/>
      <c r="AB1112" s="716"/>
      <c r="AC1112" s="23" t="s">
        <v>1907</v>
      </c>
    </row>
    <row r="1113" spans="1:29" ht="89.25" x14ac:dyDescent="0.2">
      <c r="A1113" s="752" t="s">
        <v>9747</v>
      </c>
      <c r="B1113" s="753" t="s">
        <v>9746</v>
      </c>
      <c r="C1113" s="754" t="s">
        <v>317</v>
      </c>
      <c r="D1113" s="755" t="s">
        <v>6656</v>
      </c>
      <c r="E1113" s="754" t="s">
        <v>6535</v>
      </c>
      <c r="F1113" s="754" t="s">
        <v>6499</v>
      </c>
      <c r="G1113" s="754" t="s">
        <v>6655</v>
      </c>
      <c r="H1113" s="754" t="s">
        <v>6654</v>
      </c>
      <c r="I1113" s="754" t="s">
        <v>1425</v>
      </c>
      <c r="J1113" s="756" t="s">
        <v>10054</v>
      </c>
      <c r="K1113" s="678"/>
      <c r="L1113" s="680">
        <v>43943</v>
      </c>
      <c r="M1113" s="680"/>
      <c r="N1113" s="680"/>
      <c r="O1113" s="700" t="s">
        <v>8797</v>
      </c>
      <c r="P1113" s="724"/>
      <c r="Q1113" s="725"/>
      <c r="R1113" s="730"/>
      <c r="S1113" s="726"/>
      <c r="T1113" s="727"/>
      <c r="U1113" s="713"/>
      <c r="V1113" s="716"/>
      <c r="W1113" s="717"/>
      <c r="X1113" s="716"/>
      <c r="Y1113" s="716"/>
      <c r="Z1113" s="716"/>
      <c r="AA1113" s="716"/>
      <c r="AB1113" s="716"/>
      <c r="AC1113" s="23" t="s">
        <v>1907</v>
      </c>
    </row>
    <row r="1114" spans="1:29" ht="89.25" x14ac:dyDescent="0.2">
      <c r="A1114" s="752" t="s">
        <v>9749</v>
      </c>
      <c r="B1114" s="753" t="s">
        <v>9748</v>
      </c>
      <c r="C1114" s="754" t="s">
        <v>317</v>
      </c>
      <c r="D1114" s="755" t="s">
        <v>6656</v>
      </c>
      <c r="E1114" s="754" t="s">
        <v>6535</v>
      </c>
      <c r="F1114" s="754" t="s">
        <v>6499</v>
      </c>
      <c r="G1114" s="754" t="s">
        <v>6655</v>
      </c>
      <c r="H1114" s="754" t="s">
        <v>6654</v>
      </c>
      <c r="I1114" s="754" t="s">
        <v>1425</v>
      </c>
      <c r="J1114" s="756" t="s">
        <v>10054</v>
      </c>
      <c r="K1114" s="678"/>
      <c r="L1114" s="680">
        <v>43943</v>
      </c>
      <c r="M1114" s="680"/>
      <c r="N1114" s="680"/>
      <c r="O1114" s="700" t="s">
        <v>8797</v>
      </c>
      <c r="P1114" s="724"/>
      <c r="Q1114" s="725"/>
      <c r="R1114" s="730"/>
      <c r="S1114" s="726"/>
      <c r="T1114" s="727"/>
      <c r="U1114" s="713"/>
      <c r="V1114" s="716"/>
      <c r="W1114" s="717"/>
      <c r="X1114" s="716"/>
      <c r="Y1114" s="716"/>
      <c r="Z1114" s="716"/>
      <c r="AA1114" s="716"/>
      <c r="AB1114" s="716"/>
      <c r="AC1114" s="23" t="s">
        <v>1907</v>
      </c>
    </row>
    <row r="1115" spans="1:29" ht="102" x14ac:dyDescent="0.2">
      <c r="A1115" s="752" t="s">
        <v>9751</v>
      </c>
      <c r="B1115" s="753" t="s">
        <v>9750</v>
      </c>
      <c r="C1115" s="754" t="s">
        <v>317</v>
      </c>
      <c r="D1115" s="755" t="s">
        <v>6656</v>
      </c>
      <c r="E1115" s="754" t="s">
        <v>6535</v>
      </c>
      <c r="F1115" s="754" t="s">
        <v>6499</v>
      </c>
      <c r="G1115" s="754" t="s">
        <v>6655</v>
      </c>
      <c r="H1115" s="754" t="s">
        <v>6654</v>
      </c>
      <c r="I1115" s="754" t="s">
        <v>1425</v>
      </c>
      <c r="J1115" s="756" t="s">
        <v>10054</v>
      </c>
      <c r="K1115" s="678"/>
      <c r="L1115" s="680">
        <v>43943</v>
      </c>
      <c r="M1115" s="680"/>
      <c r="N1115" s="680"/>
      <c r="O1115" s="700" t="s">
        <v>8797</v>
      </c>
      <c r="P1115" s="724"/>
      <c r="Q1115" s="725"/>
      <c r="R1115" s="730"/>
      <c r="S1115" s="726"/>
      <c r="T1115" s="727"/>
      <c r="U1115" s="713"/>
      <c r="V1115" s="716"/>
      <c r="W1115" s="717"/>
      <c r="X1115" s="716"/>
      <c r="Y1115" s="716"/>
      <c r="Z1115" s="716"/>
      <c r="AA1115" s="716"/>
      <c r="AB1115" s="716"/>
      <c r="AC1115" s="23" t="s">
        <v>1907</v>
      </c>
    </row>
    <row r="1116" spans="1:29" ht="102" x14ac:dyDescent="0.2">
      <c r="A1116" s="752" t="s">
        <v>9753</v>
      </c>
      <c r="B1116" s="753" t="s">
        <v>9752</v>
      </c>
      <c r="C1116" s="754" t="s">
        <v>317</v>
      </c>
      <c r="D1116" s="755" t="s">
        <v>6656</v>
      </c>
      <c r="E1116" s="754" t="s">
        <v>6535</v>
      </c>
      <c r="F1116" s="754" t="s">
        <v>6499</v>
      </c>
      <c r="G1116" s="754" t="s">
        <v>6655</v>
      </c>
      <c r="H1116" s="754" t="s">
        <v>6654</v>
      </c>
      <c r="I1116" s="754" t="s">
        <v>1425</v>
      </c>
      <c r="J1116" s="756" t="s">
        <v>10054</v>
      </c>
      <c r="K1116" s="678"/>
      <c r="L1116" s="680">
        <v>43943</v>
      </c>
      <c r="M1116" s="680"/>
      <c r="N1116" s="680"/>
      <c r="O1116" s="700" t="s">
        <v>8797</v>
      </c>
      <c r="P1116" s="724"/>
      <c r="Q1116" s="725"/>
      <c r="R1116" s="730"/>
      <c r="S1116" s="726"/>
      <c r="T1116" s="727"/>
      <c r="U1116" s="713"/>
      <c r="V1116" s="716"/>
      <c r="W1116" s="717"/>
      <c r="X1116" s="716"/>
      <c r="Y1116" s="716"/>
      <c r="Z1116" s="716"/>
      <c r="AA1116" s="716"/>
      <c r="AB1116" s="716"/>
      <c r="AC1116" s="23" t="s">
        <v>1907</v>
      </c>
    </row>
    <row r="1117" spans="1:29" ht="102" x14ac:dyDescent="0.2">
      <c r="A1117" s="752" t="s">
        <v>9755</v>
      </c>
      <c r="B1117" s="753" t="s">
        <v>9754</v>
      </c>
      <c r="C1117" s="754" t="s">
        <v>317</v>
      </c>
      <c r="D1117" s="755" t="s">
        <v>6656</v>
      </c>
      <c r="E1117" s="754" t="s">
        <v>6535</v>
      </c>
      <c r="F1117" s="754" t="s">
        <v>6499</v>
      </c>
      <c r="G1117" s="754" t="s">
        <v>6655</v>
      </c>
      <c r="H1117" s="754" t="s">
        <v>6654</v>
      </c>
      <c r="I1117" s="754" t="s">
        <v>1425</v>
      </c>
      <c r="J1117" s="756" t="s">
        <v>10054</v>
      </c>
      <c r="K1117" s="678"/>
      <c r="L1117" s="680">
        <v>43943</v>
      </c>
      <c r="M1117" s="680"/>
      <c r="N1117" s="680"/>
      <c r="O1117" s="700" t="s">
        <v>8797</v>
      </c>
      <c r="P1117" s="724"/>
      <c r="Q1117" s="725"/>
      <c r="R1117" s="730"/>
      <c r="S1117" s="726"/>
      <c r="T1117" s="727"/>
      <c r="U1117" s="713"/>
      <c r="V1117" s="716"/>
      <c r="W1117" s="717"/>
      <c r="X1117" s="716"/>
      <c r="Y1117" s="716"/>
      <c r="Z1117" s="716"/>
      <c r="AA1117" s="716"/>
      <c r="AB1117" s="716"/>
      <c r="AC1117" s="23" t="s">
        <v>1907</v>
      </c>
    </row>
    <row r="1118" spans="1:29" ht="102" x14ac:dyDescent="0.2">
      <c r="A1118" s="752" t="s">
        <v>9757</v>
      </c>
      <c r="B1118" s="753" t="s">
        <v>9756</v>
      </c>
      <c r="C1118" s="754" t="s">
        <v>317</v>
      </c>
      <c r="D1118" s="755" t="s">
        <v>6656</v>
      </c>
      <c r="E1118" s="754" t="s">
        <v>6535</v>
      </c>
      <c r="F1118" s="754" t="s">
        <v>6499</v>
      </c>
      <c r="G1118" s="754" t="s">
        <v>6655</v>
      </c>
      <c r="H1118" s="754" t="s">
        <v>6654</v>
      </c>
      <c r="I1118" s="754" t="s">
        <v>1425</v>
      </c>
      <c r="J1118" s="756" t="s">
        <v>10054</v>
      </c>
      <c r="K1118" s="678"/>
      <c r="L1118" s="680">
        <v>43943</v>
      </c>
      <c r="M1118" s="680"/>
      <c r="N1118" s="680"/>
      <c r="O1118" s="700" t="s">
        <v>8797</v>
      </c>
      <c r="P1118" s="724"/>
      <c r="Q1118" s="725"/>
      <c r="R1118" s="730"/>
      <c r="S1118" s="726"/>
      <c r="T1118" s="727"/>
      <c r="U1118" s="713"/>
      <c r="V1118" s="716"/>
      <c r="W1118" s="717"/>
      <c r="X1118" s="716"/>
      <c r="Y1118" s="716"/>
      <c r="Z1118" s="716"/>
      <c r="AA1118" s="716"/>
      <c r="AB1118" s="716"/>
      <c r="AC1118" s="23" t="s">
        <v>1907</v>
      </c>
    </row>
    <row r="1119" spans="1:29" ht="127.5" x14ac:dyDescent="0.2">
      <c r="A1119" s="752" t="s">
        <v>9759</v>
      </c>
      <c r="B1119" s="753" t="s">
        <v>9758</v>
      </c>
      <c r="C1119" s="754" t="s">
        <v>317</v>
      </c>
      <c r="D1119" s="755" t="s">
        <v>6656</v>
      </c>
      <c r="E1119" s="754" t="s">
        <v>6535</v>
      </c>
      <c r="F1119" s="754" t="s">
        <v>6499</v>
      </c>
      <c r="G1119" s="754" t="s">
        <v>6655</v>
      </c>
      <c r="H1119" s="754" t="s">
        <v>6654</v>
      </c>
      <c r="I1119" s="754" t="s">
        <v>1425</v>
      </c>
      <c r="J1119" s="756" t="s">
        <v>10054</v>
      </c>
      <c r="K1119" s="678"/>
      <c r="L1119" s="680">
        <v>43943</v>
      </c>
      <c r="M1119" s="680"/>
      <c r="N1119" s="680"/>
      <c r="O1119" s="700" t="s">
        <v>8797</v>
      </c>
      <c r="P1119" s="724"/>
      <c r="Q1119" s="725"/>
      <c r="R1119" s="730"/>
      <c r="S1119" s="726"/>
      <c r="T1119" s="727"/>
      <c r="U1119" s="713"/>
      <c r="V1119" s="716"/>
      <c r="W1119" s="717"/>
      <c r="X1119" s="716"/>
      <c r="Y1119" s="716"/>
      <c r="Z1119" s="716"/>
      <c r="AA1119" s="716"/>
      <c r="AB1119" s="716"/>
      <c r="AC1119" s="23" t="s">
        <v>1907</v>
      </c>
    </row>
    <row r="1120" spans="1:29" ht="76.5" x14ac:dyDescent="0.2">
      <c r="A1120" s="752" t="s">
        <v>9761</v>
      </c>
      <c r="B1120" s="753" t="s">
        <v>9760</v>
      </c>
      <c r="C1120" s="754" t="s">
        <v>317</v>
      </c>
      <c r="D1120" s="755" t="s">
        <v>6656</v>
      </c>
      <c r="E1120" s="754" t="s">
        <v>6535</v>
      </c>
      <c r="F1120" s="754" t="s">
        <v>6499</v>
      </c>
      <c r="G1120" s="754" t="s">
        <v>6655</v>
      </c>
      <c r="H1120" s="754" t="s">
        <v>6654</v>
      </c>
      <c r="I1120" s="754" t="s">
        <v>1425</v>
      </c>
      <c r="J1120" s="756" t="s">
        <v>10054</v>
      </c>
      <c r="K1120" s="678"/>
      <c r="L1120" s="680">
        <v>43943</v>
      </c>
      <c r="M1120" s="680"/>
      <c r="N1120" s="680"/>
      <c r="O1120" s="700" t="s">
        <v>8797</v>
      </c>
      <c r="P1120" s="724"/>
      <c r="Q1120" s="725"/>
      <c r="R1120" s="730"/>
      <c r="S1120" s="726"/>
      <c r="T1120" s="727"/>
      <c r="U1120" s="713"/>
      <c r="V1120" s="716"/>
      <c r="W1120" s="717"/>
      <c r="X1120" s="716"/>
      <c r="Y1120" s="716"/>
      <c r="Z1120" s="716"/>
      <c r="AA1120" s="716"/>
      <c r="AB1120" s="716"/>
      <c r="AC1120" s="23" t="s">
        <v>1907</v>
      </c>
    </row>
    <row r="1121" spans="1:29" ht="89.25" x14ac:dyDescent="0.2">
      <c r="A1121" s="752" t="s">
        <v>9763</v>
      </c>
      <c r="B1121" s="753" t="s">
        <v>9762</v>
      </c>
      <c r="C1121" s="754" t="s">
        <v>317</v>
      </c>
      <c r="D1121" s="755" t="s">
        <v>6656</v>
      </c>
      <c r="E1121" s="754" t="s">
        <v>6535</v>
      </c>
      <c r="F1121" s="754" t="s">
        <v>6499</v>
      </c>
      <c r="G1121" s="754" t="s">
        <v>6655</v>
      </c>
      <c r="H1121" s="754" t="s">
        <v>6654</v>
      </c>
      <c r="I1121" s="754" t="s">
        <v>1425</v>
      </c>
      <c r="J1121" s="756" t="s">
        <v>10054</v>
      </c>
      <c r="K1121" s="678"/>
      <c r="L1121" s="680">
        <v>43943</v>
      </c>
      <c r="M1121" s="680"/>
      <c r="N1121" s="680"/>
      <c r="O1121" s="700" t="s">
        <v>8797</v>
      </c>
      <c r="P1121" s="724"/>
      <c r="Q1121" s="725"/>
      <c r="R1121" s="713"/>
      <c r="S1121" s="726"/>
      <c r="T1121" s="726"/>
      <c r="U1121" s="713"/>
      <c r="V1121" s="716"/>
      <c r="W1121" s="717"/>
      <c r="X1121" s="716"/>
      <c r="Y1121" s="716"/>
      <c r="Z1121" s="716"/>
      <c r="AA1121" s="716"/>
      <c r="AB1121" s="716"/>
      <c r="AC1121" s="23" t="s">
        <v>1907</v>
      </c>
    </row>
    <row r="1122" spans="1:29" ht="102" x14ac:dyDescent="0.2">
      <c r="A1122" s="752" t="s">
        <v>9803</v>
      </c>
      <c r="B1122" s="753" t="s">
        <v>9802</v>
      </c>
      <c r="C1122" s="754" t="s">
        <v>317</v>
      </c>
      <c r="D1122" s="755" t="s">
        <v>6656</v>
      </c>
      <c r="E1122" s="754" t="s">
        <v>6535</v>
      </c>
      <c r="F1122" s="754" t="s">
        <v>6499</v>
      </c>
      <c r="G1122" s="754" t="s">
        <v>6655</v>
      </c>
      <c r="H1122" s="754" t="s">
        <v>6654</v>
      </c>
      <c r="I1122" s="754" t="s">
        <v>1425</v>
      </c>
      <c r="J1122" s="756" t="s">
        <v>10054</v>
      </c>
      <c r="K1122" s="678"/>
      <c r="L1122" s="680">
        <v>43943</v>
      </c>
      <c r="M1122" s="680"/>
      <c r="N1122" s="680"/>
      <c r="O1122" s="700" t="s">
        <v>8797</v>
      </c>
      <c r="P1122" s="724"/>
      <c r="Q1122" s="725"/>
      <c r="R1122" s="730"/>
      <c r="S1122" s="726"/>
      <c r="T1122" s="727"/>
      <c r="U1122" s="713"/>
      <c r="V1122" s="716"/>
      <c r="W1122" s="717"/>
      <c r="X1122" s="716"/>
      <c r="Y1122" s="716"/>
      <c r="Z1122" s="716"/>
      <c r="AA1122" s="716"/>
      <c r="AB1122" s="716"/>
      <c r="AC1122" s="23" t="s">
        <v>1907</v>
      </c>
    </row>
    <row r="1123" spans="1:29" ht="102" x14ac:dyDescent="0.2">
      <c r="A1123" s="752" t="s">
        <v>9805</v>
      </c>
      <c r="B1123" s="753" t="s">
        <v>9804</v>
      </c>
      <c r="C1123" s="754" t="s">
        <v>317</v>
      </c>
      <c r="D1123" s="755" t="s">
        <v>6656</v>
      </c>
      <c r="E1123" s="754" t="s">
        <v>6535</v>
      </c>
      <c r="F1123" s="754" t="s">
        <v>6499</v>
      </c>
      <c r="G1123" s="754" t="s">
        <v>6655</v>
      </c>
      <c r="H1123" s="754" t="s">
        <v>6654</v>
      </c>
      <c r="I1123" s="754" t="s">
        <v>1425</v>
      </c>
      <c r="J1123" s="756" t="s">
        <v>10054</v>
      </c>
      <c r="K1123" s="678"/>
      <c r="L1123" s="680">
        <v>43943</v>
      </c>
      <c r="M1123" s="680"/>
      <c r="N1123" s="680"/>
      <c r="O1123" s="700" t="s">
        <v>8797</v>
      </c>
      <c r="P1123" s="724"/>
      <c r="Q1123" s="725"/>
      <c r="R1123" s="730"/>
      <c r="S1123" s="726"/>
      <c r="T1123" s="727"/>
      <c r="U1123" s="713"/>
      <c r="V1123" s="716"/>
      <c r="W1123" s="717"/>
      <c r="X1123" s="716"/>
      <c r="Y1123" s="716"/>
      <c r="Z1123" s="716"/>
      <c r="AA1123" s="716"/>
      <c r="AB1123" s="716"/>
      <c r="AC1123" s="23" t="s">
        <v>1907</v>
      </c>
    </row>
    <row r="1124" spans="1:29" ht="89.25" x14ac:dyDescent="0.2">
      <c r="A1124" s="752" t="s">
        <v>9807</v>
      </c>
      <c r="B1124" s="753" t="s">
        <v>9806</v>
      </c>
      <c r="C1124" s="754" t="s">
        <v>317</v>
      </c>
      <c r="D1124" s="755" t="s">
        <v>6656</v>
      </c>
      <c r="E1124" s="754" t="s">
        <v>6535</v>
      </c>
      <c r="F1124" s="754" t="s">
        <v>6499</v>
      </c>
      <c r="G1124" s="754" t="s">
        <v>6655</v>
      </c>
      <c r="H1124" s="754" t="s">
        <v>6654</v>
      </c>
      <c r="I1124" s="754" t="s">
        <v>1425</v>
      </c>
      <c r="J1124" s="756" t="s">
        <v>10054</v>
      </c>
      <c r="K1124" s="678"/>
      <c r="L1124" s="680">
        <v>43943</v>
      </c>
      <c r="M1124" s="680"/>
      <c r="N1124" s="680"/>
      <c r="O1124" s="700" t="s">
        <v>8797</v>
      </c>
      <c r="P1124" s="724"/>
      <c r="Q1124" s="725"/>
      <c r="R1124" s="730"/>
      <c r="S1124" s="726"/>
      <c r="T1124" s="727"/>
      <c r="U1124" s="713"/>
      <c r="V1124" s="716"/>
      <c r="W1124" s="717"/>
      <c r="X1124" s="716"/>
      <c r="Y1124" s="716"/>
      <c r="Z1124" s="716"/>
      <c r="AA1124" s="716"/>
      <c r="AB1124" s="716"/>
      <c r="AC1124" s="23" t="s">
        <v>1907</v>
      </c>
    </row>
    <row r="1125" spans="1:29" ht="102" x14ac:dyDescent="0.2">
      <c r="A1125" s="752" t="s">
        <v>9809</v>
      </c>
      <c r="B1125" s="753" t="s">
        <v>9808</v>
      </c>
      <c r="C1125" s="754" t="s">
        <v>317</v>
      </c>
      <c r="D1125" s="755" t="s">
        <v>6656</v>
      </c>
      <c r="E1125" s="754" t="s">
        <v>6535</v>
      </c>
      <c r="F1125" s="754" t="s">
        <v>6499</v>
      </c>
      <c r="G1125" s="754" t="s">
        <v>6655</v>
      </c>
      <c r="H1125" s="754" t="s">
        <v>6654</v>
      </c>
      <c r="I1125" s="754" t="s">
        <v>1425</v>
      </c>
      <c r="J1125" s="756" t="s">
        <v>10054</v>
      </c>
      <c r="K1125" s="678"/>
      <c r="L1125" s="680">
        <v>43943</v>
      </c>
      <c r="M1125" s="680"/>
      <c r="N1125" s="680"/>
      <c r="O1125" s="700" t="s">
        <v>8797</v>
      </c>
      <c r="P1125" s="724"/>
      <c r="Q1125" s="725"/>
      <c r="R1125" s="730"/>
      <c r="S1125" s="726"/>
      <c r="T1125" s="727"/>
      <c r="U1125" s="713"/>
      <c r="V1125" s="716"/>
      <c r="W1125" s="717"/>
      <c r="X1125" s="716"/>
      <c r="Y1125" s="716"/>
      <c r="Z1125" s="716"/>
      <c r="AA1125" s="716"/>
      <c r="AB1125" s="716"/>
      <c r="AC1125" s="23" t="s">
        <v>1907</v>
      </c>
    </row>
    <row r="1126" spans="1:29" ht="89.25" x14ac:dyDescent="0.2">
      <c r="A1126" s="752" t="s">
        <v>9811</v>
      </c>
      <c r="B1126" s="753" t="s">
        <v>9810</v>
      </c>
      <c r="C1126" s="754" t="s">
        <v>317</v>
      </c>
      <c r="D1126" s="755" t="s">
        <v>6656</v>
      </c>
      <c r="E1126" s="754" t="s">
        <v>6535</v>
      </c>
      <c r="F1126" s="754" t="s">
        <v>6499</v>
      </c>
      <c r="G1126" s="754" t="s">
        <v>6655</v>
      </c>
      <c r="H1126" s="754" t="s">
        <v>6654</v>
      </c>
      <c r="I1126" s="754" t="s">
        <v>1425</v>
      </c>
      <c r="J1126" s="756" t="s">
        <v>10054</v>
      </c>
      <c r="K1126" s="678"/>
      <c r="L1126" s="680">
        <v>43943</v>
      </c>
      <c r="M1126" s="680"/>
      <c r="N1126" s="680"/>
      <c r="O1126" s="700" t="s">
        <v>8797</v>
      </c>
      <c r="P1126" s="724"/>
      <c r="Q1126" s="725"/>
      <c r="R1126" s="713"/>
      <c r="S1126" s="726"/>
      <c r="T1126" s="727"/>
      <c r="U1126" s="713"/>
      <c r="V1126" s="716"/>
      <c r="W1126" s="717"/>
      <c r="X1126" s="716"/>
      <c r="Y1126" s="716"/>
      <c r="Z1126" s="716"/>
      <c r="AA1126" s="716"/>
      <c r="AB1126" s="716"/>
      <c r="AC1126" s="23" t="s">
        <v>1907</v>
      </c>
    </row>
    <row r="1127" spans="1:29" ht="127.5" x14ac:dyDescent="0.2">
      <c r="A1127" s="752" t="s">
        <v>9862</v>
      </c>
      <c r="B1127" s="753" t="s">
        <v>9861</v>
      </c>
      <c r="C1127" s="754" t="s">
        <v>317</v>
      </c>
      <c r="D1127" s="755" t="s">
        <v>6656</v>
      </c>
      <c r="E1127" s="754" t="s">
        <v>6535</v>
      </c>
      <c r="F1127" s="754" t="s">
        <v>6499</v>
      </c>
      <c r="G1127" s="754" t="s">
        <v>6655</v>
      </c>
      <c r="H1127" s="754" t="s">
        <v>6654</v>
      </c>
      <c r="I1127" s="754" t="s">
        <v>1425</v>
      </c>
      <c r="J1127" s="756" t="s">
        <v>10054</v>
      </c>
      <c r="K1127" s="678"/>
      <c r="L1127" s="680">
        <v>43943</v>
      </c>
      <c r="M1127" s="680"/>
      <c r="N1127" s="680"/>
      <c r="O1127" s="700" t="s">
        <v>8797</v>
      </c>
      <c r="P1127" s="724"/>
      <c r="Q1127" s="728"/>
      <c r="R1127" s="730"/>
      <c r="S1127" s="726"/>
      <c r="T1127" s="727"/>
      <c r="U1127" s="729"/>
      <c r="V1127" s="716"/>
      <c r="W1127" s="717"/>
      <c r="X1127" s="716"/>
      <c r="Y1127" s="716"/>
      <c r="Z1127" s="716"/>
      <c r="AA1127" s="716"/>
      <c r="AB1127" s="716"/>
      <c r="AC1127" s="23" t="s">
        <v>1907</v>
      </c>
    </row>
    <row r="1128" spans="1:29" ht="127.5" x14ac:dyDescent="0.2">
      <c r="A1128" s="752" t="s">
        <v>9864</v>
      </c>
      <c r="B1128" s="753" t="s">
        <v>9863</v>
      </c>
      <c r="C1128" s="754" t="s">
        <v>317</v>
      </c>
      <c r="D1128" s="755" t="s">
        <v>6656</v>
      </c>
      <c r="E1128" s="754" t="s">
        <v>6535</v>
      </c>
      <c r="F1128" s="754" t="s">
        <v>6499</v>
      </c>
      <c r="G1128" s="754" t="s">
        <v>6655</v>
      </c>
      <c r="H1128" s="754" t="s">
        <v>6654</v>
      </c>
      <c r="I1128" s="754" t="s">
        <v>1425</v>
      </c>
      <c r="J1128" s="756" t="s">
        <v>10054</v>
      </c>
      <c r="K1128" s="678"/>
      <c r="L1128" s="680">
        <v>43943</v>
      </c>
      <c r="M1128" s="680"/>
      <c r="N1128" s="680"/>
      <c r="O1128" s="700" t="s">
        <v>8797</v>
      </c>
      <c r="P1128" s="724"/>
      <c r="Q1128" s="728"/>
      <c r="R1128" s="730"/>
      <c r="S1128" s="726"/>
      <c r="T1128" s="727"/>
      <c r="U1128" s="729"/>
      <c r="V1128" s="716"/>
      <c r="W1128" s="717"/>
      <c r="X1128" s="716"/>
      <c r="Y1128" s="716"/>
      <c r="Z1128" s="716"/>
      <c r="AA1128" s="716"/>
      <c r="AB1128" s="716"/>
      <c r="AC1128" s="23" t="s">
        <v>1907</v>
      </c>
    </row>
    <row r="1129" spans="1:29" ht="127.5" x14ac:dyDescent="0.2">
      <c r="A1129" s="752" t="s">
        <v>9866</v>
      </c>
      <c r="B1129" s="753" t="s">
        <v>9865</v>
      </c>
      <c r="C1129" s="754" t="s">
        <v>317</v>
      </c>
      <c r="D1129" s="755" t="s">
        <v>6656</v>
      </c>
      <c r="E1129" s="754" t="s">
        <v>6535</v>
      </c>
      <c r="F1129" s="754" t="s">
        <v>6499</v>
      </c>
      <c r="G1129" s="754" t="s">
        <v>6655</v>
      </c>
      <c r="H1129" s="754" t="s">
        <v>6654</v>
      </c>
      <c r="I1129" s="754" t="s">
        <v>1425</v>
      </c>
      <c r="J1129" s="756" t="s">
        <v>10054</v>
      </c>
      <c r="K1129" s="678"/>
      <c r="L1129" s="680">
        <v>43943</v>
      </c>
      <c r="M1129" s="680"/>
      <c r="N1129" s="680"/>
      <c r="O1129" s="700" t="s">
        <v>8797</v>
      </c>
      <c r="P1129" s="724"/>
      <c r="Q1129" s="728"/>
      <c r="R1129" s="713"/>
      <c r="S1129" s="726"/>
      <c r="T1129" s="727"/>
      <c r="U1129" s="729"/>
      <c r="V1129" s="716"/>
      <c r="W1129" s="717"/>
      <c r="X1129" s="716"/>
      <c r="Y1129" s="716"/>
      <c r="Z1129" s="716"/>
      <c r="AA1129" s="716"/>
      <c r="AB1129" s="716"/>
      <c r="AC1129" s="23" t="s">
        <v>1907</v>
      </c>
    </row>
    <row r="1130" spans="1:29" ht="140.25" x14ac:dyDescent="0.2">
      <c r="A1130" s="752" t="s">
        <v>9892</v>
      </c>
      <c r="B1130" s="753" t="s">
        <v>9891</v>
      </c>
      <c r="C1130" s="754" t="s">
        <v>317</v>
      </c>
      <c r="D1130" s="755" t="s">
        <v>6656</v>
      </c>
      <c r="E1130" s="754" t="s">
        <v>6535</v>
      </c>
      <c r="F1130" s="754" t="s">
        <v>6499</v>
      </c>
      <c r="G1130" s="754" t="s">
        <v>6655</v>
      </c>
      <c r="H1130" s="754" t="s">
        <v>6654</v>
      </c>
      <c r="I1130" s="754" t="s">
        <v>1425</v>
      </c>
      <c r="J1130" s="756" t="s">
        <v>10054</v>
      </c>
      <c r="K1130" s="678"/>
      <c r="L1130" s="680">
        <v>43943</v>
      </c>
      <c r="M1130" s="680"/>
      <c r="N1130" s="680"/>
      <c r="O1130" s="700" t="s">
        <v>8797</v>
      </c>
      <c r="P1130" s="724"/>
      <c r="Q1130" s="728"/>
      <c r="R1130" s="730"/>
      <c r="S1130" s="726"/>
      <c r="T1130" s="727"/>
      <c r="U1130" s="729"/>
      <c r="V1130" s="716"/>
      <c r="W1130" s="717"/>
      <c r="X1130" s="716"/>
      <c r="Y1130" s="716"/>
      <c r="Z1130" s="716"/>
      <c r="AA1130" s="716"/>
      <c r="AB1130" s="716"/>
      <c r="AC1130" s="23" t="s">
        <v>1907</v>
      </c>
    </row>
    <row r="1131" spans="1:29" ht="140.25" x14ac:dyDescent="0.2">
      <c r="A1131" s="752" t="s">
        <v>9894</v>
      </c>
      <c r="B1131" s="753" t="s">
        <v>9893</v>
      </c>
      <c r="C1131" s="754" t="s">
        <v>317</v>
      </c>
      <c r="D1131" s="755" t="s">
        <v>6656</v>
      </c>
      <c r="E1131" s="754" t="s">
        <v>6535</v>
      </c>
      <c r="F1131" s="754" t="s">
        <v>6499</v>
      </c>
      <c r="G1131" s="754" t="s">
        <v>6655</v>
      </c>
      <c r="H1131" s="754" t="s">
        <v>6654</v>
      </c>
      <c r="I1131" s="754" t="s">
        <v>1425</v>
      </c>
      <c r="J1131" s="756" t="s">
        <v>10054</v>
      </c>
      <c r="K1131" s="678"/>
      <c r="L1131" s="680">
        <v>43943</v>
      </c>
      <c r="M1131" s="680"/>
      <c r="N1131" s="680"/>
      <c r="O1131" s="700" t="s">
        <v>8797</v>
      </c>
      <c r="P1131" s="724"/>
      <c r="Q1131" s="728"/>
      <c r="R1131" s="730"/>
      <c r="S1131" s="726"/>
      <c r="T1131" s="727"/>
      <c r="U1131" s="729"/>
      <c r="V1131" s="716"/>
      <c r="W1131" s="717"/>
      <c r="X1131" s="716"/>
      <c r="Y1131" s="716"/>
      <c r="Z1131" s="716"/>
      <c r="AA1131" s="716"/>
      <c r="AB1131" s="716"/>
      <c r="AC1131" s="23" t="s">
        <v>1907</v>
      </c>
    </row>
    <row r="1132" spans="1:29" ht="127.5" x14ac:dyDescent="0.2">
      <c r="A1132" s="752" t="s">
        <v>9896</v>
      </c>
      <c r="B1132" s="753" t="s">
        <v>9895</v>
      </c>
      <c r="C1132" s="754" t="s">
        <v>317</v>
      </c>
      <c r="D1132" s="755" t="s">
        <v>6656</v>
      </c>
      <c r="E1132" s="754" t="s">
        <v>6535</v>
      </c>
      <c r="F1132" s="754" t="s">
        <v>6499</v>
      </c>
      <c r="G1132" s="754" t="s">
        <v>6655</v>
      </c>
      <c r="H1132" s="754" t="s">
        <v>6654</v>
      </c>
      <c r="I1132" s="754" t="s">
        <v>1425</v>
      </c>
      <c r="J1132" s="756" t="s">
        <v>10054</v>
      </c>
      <c r="K1132" s="678"/>
      <c r="L1132" s="680">
        <v>43943</v>
      </c>
      <c r="M1132" s="680"/>
      <c r="N1132" s="680"/>
      <c r="O1132" s="700" t="s">
        <v>8797</v>
      </c>
      <c r="P1132" s="724"/>
      <c r="Q1132" s="728"/>
      <c r="R1132" s="730"/>
      <c r="S1132" s="726"/>
      <c r="T1132" s="727"/>
      <c r="U1132" s="729"/>
      <c r="V1132" s="716"/>
      <c r="W1132" s="717"/>
      <c r="X1132" s="716"/>
      <c r="Y1132" s="716"/>
      <c r="Z1132" s="716"/>
      <c r="AA1132" s="716"/>
      <c r="AB1132" s="716"/>
      <c r="AC1132" s="23" t="s">
        <v>1907</v>
      </c>
    </row>
    <row r="1133" spans="1:29" ht="127.5" x14ac:dyDescent="0.2">
      <c r="A1133" s="752" t="s">
        <v>9900</v>
      </c>
      <c r="B1133" s="753" t="s">
        <v>9899</v>
      </c>
      <c r="C1133" s="754" t="s">
        <v>317</v>
      </c>
      <c r="D1133" s="755" t="s">
        <v>6656</v>
      </c>
      <c r="E1133" s="754" t="s">
        <v>6535</v>
      </c>
      <c r="F1133" s="754" t="s">
        <v>6499</v>
      </c>
      <c r="G1133" s="754" t="s">
        <v>6655</v>
      </c>
      <c r="H1133" s="754" t="s">
        <v>6654</v>
      </c>
      <c r="I1133" s="754" t="s">
        <v>1425</v>
      </c>
      <c r="J1133" s="756" t="s">
        <v>10054</v>
      </c>
      <c r="K1133" s="678"/>
      <c r="L1133" s="680">
        <v>43943</v>
      </c>
      <c r="M1133" s="680"/>
      <c r="N1133" s="680"/>
      <c r="O1133" s="700" t="s">
        <v>8797</v>
      </c>
      <c r="P1133" s="724"/>
      <c r="Q1133" s="728"/>
      <c r="R1133" s="730"/>
      <c r="S1133" s="726"/>
      <c r="T1133" s="727"/>
      <c r="U1133" s="729"/>
      <c r="V1133" s="716"/>
      <c r="W1133" s="717"/>
      <c r="X1133" s="716"/>
      <c r="Y1133" s="716"/>
      <c r="Z1133" s="716"/>
      <c r="AA1133" s="716"/>
      <c r="AB1133" s="716"/>
      <c r="AC1133" s="23" t="s">
        <v>1907</v>
      </c>
    </row>
    <row r="1134" spans="1:29" ht="127.5" x14ac:dyDescent="0.2">
      <c r="A1134" s="752" t="s">
        <v>9902</v>
      </c>
      <c r="B1134" s="753" t="s">
        <v>9901</v>
      </c>
      <c r="C1134" s="754" t="s">
        <v>317</v>
      </c>
      <c r="D1134" s="755" t="s">
        <v>6656</v>
      </c>
      <c r="E1134" s="754" t="s">
        <v>6535</v>
      </c>
      <c r="F1134" s="754" t="s">
        <v>6499</v>
      </c>
      <c r="G1134" s="754" t="s">
        <v>6655</v>
      </c>
      <c r="H1134" s="754" t="s">
        <v>6654</v>
      </c>
      <c r="I1134" s="754" t="s">
        <v>1425</v>
      </c>
      <c r="J1134" s="756" t="s">
        <v>10054</v>
      </c>
      <c r="K1134" s="678"/>
      <c r="L1134" s="680">
        <v>43943</v>
      </c>
      <c r="M1134" s="680"/>
      <c r="N1134" s="680"/>
      <c r="O1134" s="700" t="s">
        <v>8797</v>
      </c>
      <c r="P1134" s="724"/>
      <c r="Q1134" s="728"/>
      <c r="R1134" s="730"/>
      <c r="S1134" s="726"/>
      <c r="T1134" s="727"/>
      <c r="U1134" s="729"/>
      <c r="V1134" s="716"/>
      <c r="W1134" s="717"/>
      <c r="X1134" s="716"/>
      <c r="Y1134" s="716"/>
      <c r="Z1134" s="716"/>
      <c r="AA1134" s="716"/>
      <c r="AB1134" s="716"/>
      <c r="AC1134" s="23" t="s">
        <v>1907</v>
      </c>
    </row>
    <row r="1135" spans="1:29" ht="127.5" x14ac:dyDescent="0.2">
      <c r="A1135" s="752" t="s">
        <v>9904</v>
      </c>
      <c r="B1135" s="753" t="s">
        <v>9903</v>
      </c>
      <c r="C1135" s="754" t="s">
        <v>317</v>
      </c>
      <c r="D1135" s="755" t="s">
        <v>6656</v>
      </c>
      <c r="E1135" s="754" t="s">
        <v>6535</v>
      </c>
      <c r="F1135" s="754" t="s">
        <v>6499</v>
      </c>
      <c r="G1135" s="754" t="s">
        <v>6655</v>
      </c>
      <c r="H1135" s="754" t="s">
        <v>6654</v>
      </c>
      <c r="I1135" s="754" t="s">
        <v>1425</v>
      </c>
      <c r="J1135" s="756" t="s">
        <v>10054</v>
      </c>
      <c r="K1135" s="678"/>
      <c r="L1135" s="680">
        <v>43943</v>
      </c>
      <c r="M1135" s="680"/>
      <c r="N1135" s="680"/>
      <c r="O1135" s="700" t="s">
        <v>8797</v>
      </c>
      <c r="P1135" s="724"/>
      <c r="Q1135" s="728"/>
      <c r="R1135" s="730"/>
      <c r="S1135" s="726"/>
      <c r="T1135" s="727"/>
      <c r="U1135" s="729"/>
      <c r="V1135" s="716"/>
      <c r="W1135" s="717"/>
      <c r="X1135" s="716"/>
      <c r="Y1135" s="716"/>
      <c r="Z1135" s="716"/>
      <c r="AA1135" s="716"/>
      <c r="AB1135" s="716"/>
      <c r="AC1135" s="23" t="s">
        <v>1907</v>
      </c>
    </row>
    <row r="1136" spans="1:29" ht="114.75" x14ac:dyDescent="0.2">
      <c r="A1136" s="752" t="s">
        <v>9906</v>
      </c>
      <c r="B1136" s="753" t="s">
        <v>9905</v>
      </c>
      <c r="C1136" s="754" t="s">
        <v>317</v>
      </c>
      <c r="D1136" s="755" t="s">
        <v>6656</v>
      </c>
      <c r="E1136" s="754" t="s">
        <v>6535</v>
      </c>
      <c r="F1136" s="754" t="s">
        <v>6499</v>
      </c>
      <c r="G1136" s="754" t="s">
        <v>6655</v>
      </c>
      <c r="H1136" s="754" t="s">
        <v>6654</v>
      </c>
      <c r="I1136" s="754" t="s">
        <v>1425</v>
      </c>
      <c r="J1136" s="756" t="s">
        <v>10054</v>
      </c>
      <c r="K1136" s="678"/>
      <c r="L1136" s="680">
        <v>43943</v>
      </c>
      <c r="M1136" s="680"/>
      <c r="N1136" s="680"/>
      <c r="O1136" s="700" t="s">
        <v>8797</v>
      </c>
      <c r="P1136" s="724"/>
      <c r="Q1136" s="728"/>
      <c r="R1136" s="730"/>
      <c r="S1136" s="726"/>
      <c r="T1136" s="727"/>
      <c r="U1136" s="729"/>
      <c r="V1136" s="716"/>
      <c r="W1136" s="717"/>
      <c r="X1136" s="716"/>
      <c r="Y1136" s="716"/>
      <c r="Z1136" s="716"/>
      <c r="AA1136" s="716"/>
      <c r="AB1136" s="716"/>
      <c r="AC1136" s="23" t="s">
        <v>1907</v>
      </c>
    </row>
    <row r="1137" spans="1:29" ht="114.75" x14ac:dyDescent="0.2">
      <c r="A1137" s="752" t="s">
        <v>9908</v>
      </c>
      <c r="B1137" s="753" t="s">
        <v>9907</v>
      </c>
      <c r="C1137" s="754" t="s">
        <v>317</v>
      </c>
      <c r="D1137" s="755" t="s">
        <v>6656</v>
      </c>
      <c r="E1137" s="754" t="s">
        <v>6535</v>
      </c>
      <c r="F1137" s="754" t="s">
        <v>6499</v>
      </c>
      <c r="G1137" s="754" t="s">
        <v>6655</v>
      </c>
      <c r="H1137" s="754" t="s">
        <v>6654</v>
      </c>
      <c r="I1137" s="754" t="s">
        <v>1425</v>
      </c>
      <c r="J1137" s="756" t="s">
        <v>10054</v>
      </c>
      <c r="K1137" s="678"/>
      <c r="L1137" s="680">
        <v>43943</v>
      </c>
      <c r="M1137" s="680"/>
      <c r="N1137" s="680"/>
      <c r="O1137" s="700" t="s">
        <v>8797</v>
      </c>
      <c r="P1137" s="724"/>
      <c r="Q1137" s="728"/>
      <c r="R1137" s="730"/>
      <c r="S1137" s="726"/>
      <c r="T1137" s="727"/>
      <c r="U1137" s="729"/>
      <c r="V1137" s="716"/>
      <c r="W1137" s="717"/>
      <c r="X1137" s="716"/>
      <c r="Y1137" s="716"/>
      <c r="Z1137" s="716"/>
      <c r="AA1137" s="716"/>
      <c r="AB1137" s="716"/>
      <c r="AC1137" s="23" t="s">
        <v>1907</v>
      </c>
    </row>
    <row r="1138" spans="1:29" ht="114.75" x14ac:dyDescent="0.2">
      <c r="A1138" s="752" t="s">
        <v>9908</v>
      </c>
      <c r="B1138" s="753" t="s">
        <v>9909</v>
      </c>
      <c r="C1138" s="754" t="s">
        <v>317</v>
      </c>
      <c r="D1138" s="755" t="s">
        <v>6656</v>
      </c>
      <c r="E1138" s="754" t="s">
        <v>6535</v>
      </c>
      <c r="F1138" s="754" t="s">
        <v>6499</v>
      </c>
      <c r="G1138" s="754" t="s">
        <v>6655</v>
      </c>
      <c r="H1138" s="754" t="s">
        <v>6654</v>
      </c>
      <c r="I1138" s="754" t="s">
        <v>1425</v>
      </c>
      <c r="J1138" s="756" t="s">
        <v>10054</v>
      </c>
      <c r="K1138" s="678"/>
      <c r="L1138" s="680">
        <v>43943</v>
      </c>
      <c r="M1138" s="680"/>
      <c r="N1138" s="680"/>
      <c r="O1138" s="700" t="s">
        <v>8797</v>
      </c>
      <c r="P1138" s="724"/>
      <c r="Q1138" s="728"/>
      <c r="R1138" s="730"/>
      <c r="S1138" s="726"/>
      <c r="T1138" s="727"/>
      <c r="U1138" s="729"/>
      <c r="V1138" s="716"/>
      <c r="W1138" s="717"/>
      <c r="X1138" s="716"/>
      <c r="Y1138" s="716"/>
      <c r="Z1138" s="716"/>
      <c r="AA1138" s="716"/>
      <c r="AB1138" s="716"/>
      <c r="AC1138" s="23" t="s">
        <v>1907</v>
      </c>
    </row>
    <row r="1139" spans="1:29" ht="114.75" x14ac:dyDescent="0.2">
      <c r="A1139" s="752" t="s">
        <v>9911</v>
      </c>
      <c r="B1139" s="753" t="s">
        <v>9910</v>
      </c>
      <c r="C1139" s="754" t="s">
        <v>317</v>
      </c>
      <c r="D1139" s="755" t="s">
        <v>6656</v>
      </c>
      <c r="E1139" s="754" t="s">
        <v>6535</v>
      </c>
      <c r="F1139" s="754" t="s">
        <v>6499</v>
      </c>
      <c r="G1139" s="754" t="s">
        <v>6655</v>
      </c>
      <c r="H1139" s="754" t="s">
        <v>6654</v>
      </c>
      <c r="I1139" s="754" t="s">
        <v>1425</v>
      </c>
      <c r="J1139" s="756" t="s">
        <v>10054</v>
      </c>
      <c r="K1139" s="678"/>
      <c r="L1139" s="680">
        <v>43943</v>
      </c>
      <c r="M1139" s="680"/>
      <c r="N1139" s="680"/>
      <c r="O1139" s="700" t="s">
        <v>8797</v>
      </c>
      <c r="P1139" s="724"/>
      <c r="Q1139" s="728"/>
      <c r="R1139" s="730"/>
      <c r="S1139" s="726"/>
      <c r="T1139" s="727"/>
      <c r="U1139" s="729"/>
      <c r="V1139" s="716"/>
      <c r="W1139" s="717"/>
      <c r="X1139" s="716"/>
      <c r="Y1139" s="716"/>
      <c r="Z1139" s="716"/>
      <c r="AA1139" s="716"/>
      <c r="AB1139" s="716"/>
      <c r="AC1139" s="23" t="s">
        <v>1907</v>
      </c>
    </row>
    <row r="1140" spans="1:29" ht="114.75" x14ac:dyDescent="0.2">
      <c r="A1140" s="752" t="s">
        <v>9913</v>
      </c>
      <c r="B1140" s="753" t="s">
        <v>9912</v>
      </c>
      <c r="C1140" s="754" t="s">
        <v>317</v>
      </c>
      <c r="D1140" s="755" t="s">
        <v>6656</v>
      </c>
      <c r="E1140" s="754" t="s">
        <v>6535</v>
      </c>
      <c r="F1140" s="754" t="s">
        <v>6499</v>
      </c>
      <c r="G1140" s="754" t="s">
        <v>6655</v>
      </c>
      <c r="H1140" s="754" t="s">
        <v>6654</v>
      </c>
      <c r="I1140" s="754" t="s">
        <v>1425</v>
      </c>
      <c r="J1140" s="756" t="s">
        <v>10054</v>
      </c>
      <c r="K1140" s="678"/>
      <c r="L1140" s="680">
        <v>43943</v>
      </c>
      <c r="M1140" s="680"/>
      <c r="N1140" s="680"/>
      <c r="O1140" s="700" t="s">
        <v>8797</v>
      </c>
      <c r="P1140" s="724"/>
      <c r="Q1140" s="728"/>
      <c r="R1140" s="730"/>
      <c r="S1140" s="726"/>
      <c r="T1140" s="727"/>
      <c r="U1140" s="729"/>
      <c r="V1140" s="716"/>
      <c r="W1140" s="717"/>
      <c r="X1140" s="716"/>
      <c r="Y1140" s="716"/>
      <c r="Z1140" s="716"/>
      <c r="AA1140" s="716"/>
      <c r="AB1140" s="716"/>
      <c r="AC1140" s="23" t="s">
        <v>1907</v>
      </c>
    </row>
    <row r="1141" spans="1:29" ht="114.75" x14ac:dyDescent="0.2">
      <c r="A1141" s="752" t="s">
        <v>9915</v>
      </c>
      <c r="B1141" s="753" t="s">
        <v>9914</v>
      </c>
      <c r="C1141" s="754" t="s">
        <v>317</v>
      </c>
      <c r="D1141" s="755" t="s">
        <v>6656</v>
      </c>
      <c r="E1141" s="754" t="s">
        <v>6535</v>
      </c>
      <c r="F1141" s="754" t="s">
        <v>6499</v>
      </c>
      <c r="G1141" s="754" t="s">
        <v>6655</v>
      </c>
      <c r="H1141" s="754" t="s">
        <v>6654</v>
      </c>
      <c r="I1141" s="754" t="s">
        <v>1425</v>
      </c>
      <c r="J1141" s="756" t="s">
        <v>10054</v>
      </c>
      <c r="K1141" s="678"/>
      <c r="L1141" s="680">
        <v>43943</v>
      </c>
      <c r="M1141" s="680"/>
      <c r="N1141" s="680"/>
      <c r="O1141" s="700" t="s">
        <v>8797</v>
      </c>
      <c r="P1141" s="724"/>
      <c r="Q1141" s="728"/>
      <c r="R1141" s="730"/>
      <c r="S1141" s="726"/>
      <c r="T1141" s="727"/>
      <c r="U1141" s="729"/>
      <c r="V1141" s="716"/>
      <c r="W1141" s="717"/>
      <c r="X1141" s="716"/>
      <c r="Y1141" s="716"/>
      <c r="Z1141" s="716"/>
      <c r="AA1141" s="716"/>
      <c r="AB1141" s="716"/>
      <c r="AC1141" s="23" t="s">
        <v>1907</v>
      </c>
    </row>
    <row r="1142" spans="1:29" ht="114.75" x14ac:dyDescent="0.2">
      <c r="A1142" s="752" t="s">
        <v>9917</v>
      </c>
      <c r="B1142" s="753" t="s">
        <v>9916</v>
      </c>
      <c r="C1142" s="754" t="s">
        <v>317</v>
      </c>
      <c r="D1142" s="755" t="s">
        <v>6656</v>
      </c>
      <c r="E1142" s="754" t="s">
        <v>6535</v>
      </c>
      <c r="F1142" s="754" t="s">
        <v>6499</v>
      </c>
      <c r="G1142" s="754" t="s">
        <v>6655</v>
      </c>
      <c r="H1142" s="754" t="s">
        <v>6654</v>
      </c>
      <c r="I1142" s="754" t="s">
        <v>1425</v>
      </c>
      <c r="J1142" s="756" t="s">
        <v>10054</v>
      </c>
      <c r="K1142" s="678"/>
      <c r="L1142" s="680">
        <v>43943</v>
      </c>
      <c r="M1142" s="680"/>
      <c r="N1142" s="680"/>
      <c r="O1142" s="700" t="s">
        <v>8797</v>
      </c>
      <c r="P1142" s="724"/>
      <c r="Q1142" s="728"/>
      <c r="R1142" s="730"/>
      <c r="S1142" s="726"/>
      <c r="T1142" s="727"/>
      <c r="U1142" s="729"/>
      <c r="V1142" s="716"/>
      <c r="W1142" s="717"/>
      <c r="X1142" s="716"/>
      <c r="Y1142" s="716"/>
      <c r="Z1142" s="716"/>
      <c r="AA1142" s="716"/>
      <c r="AB1142" s="716"/>
      <c r="AC1142" s="23" t="s">
        <v>1907</v>
      </c>
    </row>
    <row r="1143" spans="1:29" ht="114.75" x14ac:dyDescent="0.2">
      <c r="A1143" s="752" t="s">
        <v>9919</v>
      </c>
      <c r="B1143" s="753" t="s">
        <v>9918</v>
      </c>
      <c r="C1143" s="754" t="s">
        <v>317</v>
      </c>
      <c r="D1143" s="755" t="s">
        <v>6656</v>
      </c>
      <c r="E1143" s="754" t="s">
        <v>6535</v>
      </c>
      <c r="F1143" s="754" t="s">
        <v>6499</v>
      </c>
      <c r="G1143" s="754" t="s">
        <v>6655</v>
      </c>
      <c r="H1143" s="754" t="s">
        <v>6654</v>
      </c>
      <c r="I1143" s="754" t="s">
        <v>1425</v>
      </c>
      <c r="J1143" s="756" t="s">
        <v>10054</v>
      </c>
      <c r="K1143" s="678"/>
      <c r="L1143" s="680">
        <v>43943</v>
      </c>
      <c r="M1143" s="680"/>
      <c r="N1143" s="680"/>
      <c r="O1143" s="700" t="s">
        <v>8797</v>
      </c>
      <c r="P1143" s="724"/>
      <c r="Q1143" s="728"/>
      <c r="R1143" s="730"/>
      <c r="S1143" s="726"/>
      <c r="T1143" s="727"/>
      <c r="U1143" s="729"/>
      <c r="V1143" s="716"/>
      <c r="W1143" s="717"/>
      <c r="X1143" s="716"/>
      <c r="Y1143" s="716"/>
      <c r="Z1143" s="716"/>
      <c r="AA1143" s="716"/>
      <c r="AB1143" s="716"/>
      <c r="AC1143" s="23" t="s">
        <v>1907</v>
      </c>
    </row>
    <row r="1144" spans="1:29" ht="114.75" x14ac:dyDescent="0.2">
      <c r="A1144" s="752" t="s">
        <v>9921</v>
      </c>
      <c r="B1144" s="753" t="s">
        <v>9920</v>
      </c>
      <c r="C1144" s="754" t="s">
        <v>317</v>
      </c>
      <c r="D1144" s="755" t="s">
        <v>6656</v>
      </c>
      <c r="E1144" s="754" t="s">
        <v>6535</v>
      </c>
      <c r="F1144" s="754" t="s">
        <v>6499</v>
      </c>
      <c r="G1144" s="754" t="s">
        <v>6655</v>
      </c>
      <c r="H1144" s="754" t="s">
        <v>6654</v>
      </c>
      <c r="I1144" s="754" t="s">
        <v>1425</v>
      </c>
      <c r="J1144" s="756" t="s">
        <v>10054</v>
      </c>
      <c r="K1144" s="678"/>
      <c r="L1144" s="680">
        <v>43943</v>
      </c>
      <c r="M1144" s="680"/>
      <c r="N1144" s="680"/>
      <c r="O1144" s="700" t="s">
        <v>8797</v>
      </c>
      <c r="P1144" s="724"/>
      <c r="Q1144" s="728"/>
      <c r="R1144" s="730"/>
      <c r="S1144" s="726"/>
      <c r="T1144" s="727"/>
      <c r="U1144" s="729"/>
      <c r="V1144" s="716"/>
      <c r="W1144" s="717"/>
      <c r="X1144" s="716"/>
      <c r="Y1144" s="716"/>
      <c r="Z1144" s="716"/>
      <c r="AA1144" s="716"/>
      <c r="AB1144" s="716"/>
      <c r="AC1144" s="23" t="s">
        <v>1907</v>
      </c>
    </row>
    <row r="1145" spans="1:29" ht="114.75" x14ac:dyDescent="0.2">
      <c r="A1145" s="752" t="s">
        <v>9923</v>
      </c>
      <c r="B1145" s="753" t="s">
        <v>9922</v>
      </c>
      <c r="C1145" s="754" t="s">
        <v>317</v>
      </c>
      <c r="D1145" s="755" t="s">
        <v>6656</v>
      </c>
      <c r="E1145" s="754" t="s">
        <v>6535</v>
      </c>
      <c r="F1145" s="754" t="s">
        <v>6499</v>
      </c>
      <c r="G1145" s="754" t="s">
        <v>6655</v>
      </c>
      <c r="H1145" s="754" t="s">
        <v>6654</v>
      </c>
      <c r="I1145" s="754" t="s">
        <v>1425</v>
      </c>
      <c r="J1145" s="756" t="s">
        <v>10054</v>
      </c>
      <c r="K1145" s="678"/>
      <c r="L1145" s="680">
        <v>43943</v>
      </c>
      <c r="M1145" s="680"/>
      <c r="N1145" s="680"/>
      <c r="O1145" s="700" t="s">
        <v>8797</v>
      </c>
      <c r="P1145" s="724"/>
      <c r="Q1145" s="728"/>
      <c r="R1145" s="730"/>
      <c r="S1145" s="726"/>
      <c r="T1145" s="727"/>
      <c r="U1145" s="729"/>
      <c r="V1145" s="716"/>
      <c r="W1145" s="717"/>
      <c r="X1145" s="716"/>
      <c r="Y1145" s="716"/>
      <c r="Z1145" s="716"/>
      <c r="AA1145" s="716"/>
      <c r="AB1145" s="716"/>
      <c r="AC1145" s="23" t="s">
        <v>1907</v>
      </c>
    </row>
    <row r="1146" spans="1:29" ht="140.25" x14ac:dyDescent="0.2">
      <c r="A1146" s="752" t="s">
        <v>9925</v>
      </c>
      <c r="B1146" s="753" t="s">
        <v>9924</v>
      </c>
      <c r="C1146" s="754" t="s">
        <v>317</v>
      </c>
      <c r="D1146" s="755" t="s">
        <v>6656</v>
      </c>
      <c r="E1146" s="754" t="s">
        <v>6535</v>
      </c>
      <c r="F1146" s="754" t="s">
        <v>6499</v>
      </c>
      <c r="G1146" s="754" t="s">
        <v>6655</v>
      </c>
      <c r="H1146" s="754" t="s">
        <v>6654</v>
      </c>
      <c r="I1146" s="754" t="s">
        <v>1425</v>
      </c>
      <c r="J1146" s="756" t="s">
        <v>10054</v>
      </c>
      <c r="K1146" s="678"/>
      <c r="L1146" s="680">
        <v>43943</v>
      </c>
      <c r="M1146" s="680"/>
      <c r="N1146" s="680"/>
      <c r="O1146" s="700" t="s">
        <v>8797</v>
      </c>
      <c r="P1146" s="724"/>
      <c r="Q1146" s="728"/>
      <c r="R1146" s="730"/>
      <c r="S1146" s="726"/>
      <c r="T1146" s="727"/>
      <c r="U1146" s="729"/>
      <c r="V1146" s="716"/>
      <c r="W1146" s="717"/>
      <c r="X1146" s="716"/>
      <c r="Y1146" s="716"/>
      <c r="Z1146" s="716"/>
      <c r="AA1146" s="716"/>
      <c r="AB1146" s="716"/>
      <c r="AC1146" s="23" t="s">
        <v>1907</v>
      </c>
    </row>
    <row r="1147" spans="1:29" ht="127.5" x14ac:dyDescent="0.2">
      <c r="A1147" s="752" t="s">
        <v>9927</v>
      </c>
      <c r="B1147" s="753" t="s">
        <v>9926</v>
      </c>
      <c r="C1147" s="754" t="s">
        <v>317</v>
      </c>
      <c r="D1147" s="755" t="s">
        <v>6656</v>
      </c>
      <c r="E1147" s="754" t="s">
        <v>6535</v>
      </c>
      <c r="F1147" s="754" t="s">
        <v>6499</v>
      </c>
      <c r="G1147" s="754" t="s">
        <v>6655</v>
      </c>
      <c r="H1147" s="754" t="s">
        <v>6654</v>
      </c>
      <c r="I1147" s="754" t="s">
        <v>1425</v>
      </c>
      <c r="J1147" s="756" t="s">
        <v>10054</v>
      </c>
      <c r="K1147" s="678"/>
      <c r="L1147" s="680">
        <v>43943</v>
      </c>
      <c r="M1147" s="680"/>
      <c r="N1147" s="680"/>
      <c r="O1147" s="700" t="s">
        <v>8797</v>
      </c>
      <c r="P1147" s="724"/>
      <c r="Q1147" s="728"/>
      <c r="R1147" s="730"/>
      <c r="S1147" s="726"/>
      <c r="T1147" s="727"/>
      <c r="U1147" s="729"/>
      <c r="V1147" s="716"/>
      <c r="W1147" s="717"/>
      <c r="X1147" s="716"/>
      <c r="Y1147" s="716"/>
      <c r="Z1147" s="716"/>
      <c r="AA1147" s="716"/>
      <c r="AB1147" s="716"/>
      <c r="AC1147" s="23" t="s">
        <v>1907</v>
      </c>
    </row>
    <row r="1148" spans="1:29" ht="114.75" x14ac:dyDescent="0.2">
      <c r="A1148" s="752" t="s">
        <v>9929</v>
      </c>
      <c r="B1148" s="753" t="s">
        <v>9928</v>
      </c>
      <c r="C1148" s="754" t="s">
        <v>317</v>
      </c>
      <c r="D1148" s="755" t="s">
        <v>6656</v>
      </c>
      <c r="E1148" s="754" t="s">
        <v>6535</v>
      </c>
      <c r="F1148" s="754" t="s">
        <v>6499</v>
      </c>
      <c r="G1148" s="754" t="s">
        <v>6655</v>
      </c>
      <c r="H1148" s="754" t="s">
        <v>6654</v>
      </c>
      <c r="I1148" s="754" t="s">
        <v>1425</v>
      </c>
      <c r="J1148" s="756" t="s">
        <v>10054</v>
      </c>
      <c r="K1148" s="678"/>
      <c r="L1148" s="680">
        <v>43943</v>
      </c>
      <c r="M1148" s="680"/>
      <c r="N1148" s="680"/>
      <c r="O1148" s="700" t="s">
        <v>8797</v>
      </c>
      <c r="P1148" s="724"/>
      <c r="Q1148" s="728"/>
      <c r="R1148" s="730"/>
      <c r="S1148" s="726"/>
      <c r="T1148" s="727"/>
      <c r="U1148" s="729"/>
      <c r="V1148" s="716"/>
      <c r="W1148" s="717"/>
      <c r="X1148" s="716"/>
      <c r="Y1148" s="716"/>
      <c r="Z1148" s="716"/>
      <c r="AA1148" s="716"/>
      <c r="AB1148" s="716"/>
      <c r="AC1148" s="23" t="s">
        <v>1907</v>
      </c>
    </row>
    <row r="1149" spans="1:29" ht="114.75" x14ac:dyDescent="0.2">
      <c r="A1149" s="752" t="s">
        <v>9931</v>
      </c>
      <c r="B1149" s="753" t="s">
        <v>9930</v>
      </c>
      <c r="C1149" s="754" t="s">
        <v>317</v>
      </c>
      <c r="D1149" s="755" t="s">
        <v>6656</v>
      </c>
      <c r="E1149" s="754" t="s">
        <v>6535</v>
      </c>
      <c r="F1149" s="754" t="s">
        <v>6499</v>
      </c>
      <c r="G1149" s="754" t="s">
        <v>6655</v>
      </c>
      <c r="H1149" s="754" t="s">
        <v>6654</v>
      </c>
      <c r="I1149" s="754" t="s">
        <v>1425</v>
      </c>
      <c r="J1149" s="756" t="s">
        <v>10054</v>
      </c>
      <c r="K1149" s="678"/>
      <c r="L1149" s="680">
        <v>43943</v>
      </c>
      <c r="M1149" s="680"/>
      <c r="N1149" s="680"/>
      <c r="O1149" s="700" t="s">
        <v>8797</v>
      </c>
      <c r="P1149" s="724"/>
      <c r="Q1149" s="728"/>
      <c r="R1149" s="730"/>
      <c r="S1149" s="726"/>
      <c r="T1149" s="727"/>
      <c r="U1149" s="729"/>
      <c r="V1149" s="716"/>
      <c r="W1149" s="717"/>
      <c r="X1149" s="716"/>
      <c r="Y1149" s="716"/>
      <c r="Z1149" s="716"/>
      <c r="AA1149" s="716"/>
      <c r="AB1149" s="716"/>
      <c r="AC1149" s="23" t="s">
        <v>1907</v>
      </c>
    </row>
    <row r="1150" spans="1:29" ht="140.25" x14ac:dyDescent="0.2">
      <c r="A1150" s="752" t="s">
        <v>9933</v>
      </c>
      <c r="B1150" s="753" t="s">
        <v>9932</v>
      </c>
      <c r="C1150" s="754" t="s">
        <v>317</v>
      </c>
      <c r="D1150" s="755" t="s">
        <v>6656</v>
      </c>
      <c r="E1150" s="754" t="s">
        <v>6535</v>
      </c>
      <c r="F1150" s="754" t="s">
        <v>6499</v>
      </c>
      <c r="G1150" s="754" t="s">
        <v>6655</v>
      </c>
      <c r="H1150" s="754" t="s">
        <v>6654</v>
      </c>
      <c r="I1150" s="754" t="s">
        <v>1425</v>
      </c>
      <c r="J1150" s="756" t="s">
        <v>10054</v>
      </c>
      <c r="K1150" s="678"/>
      <c r="L1150" s="680">
        <v>43943</v>
      </c>
      <c r="M1150" s="680"/>
      <c r="N1150" s="680"/>
      <c r="O1150" s="700" t="s">
        <v>8797</v>
      </c>
      <c r="P1150" s="724"/>
      <c r="Q1150" s="728"/>
      <c r="R1150" s="730"/>
      <c r="S1150" s="726"/>
      <c r="T1150" s="727"/>
      <c r="U1150" s="729"/>
      <c r="V1150" s="716"/>
      <c r="W1150" s="717"/>
      <c r="X1150" s="716"/>
      <c r="Y1150" s="716"/>
      <c r="Z1150" s="716"/>
      <c r="AA1150" s="716"/>
      <c r="AB1150" s="716"/>
      <c r="AC1150" s="23" t="s">
        <v>1907</v>
      </c>
    </row>
    <row r="1151" spans="1:29" ht="127.5" x14ac:dyDescent="0.2">
      <c r="A1151" s="752" t="s">
        <v>9935</v>
      </c>
      <c r="B1151" s="753" t="s">
        <v>9934</v>
      </c>
      <c r="C1151" s="754" t="s">
        <v>317</v>
      </c>
      <c r="D1151" s="755" t="s">
        <v>6656</v>
      </c>
      <c r="E1151" s="754" t="s">
        <v>6535</v>
      </c>
      <c r="F1151" s="754" t="s">
        <v>6499</v>
      </c>
      <c r="G1151" s="754" t="s">
        <v>6655</v>
      </c>
      <c r="H1151" s="754" t="s">
        <v>6654</v>
      </c>
      <c r="I1151" s="754" t="s">
        <v>1425</v>
      </c>
      <c r="J1151" s="756" t="s">
        <v>10054</v>
      </c>
      <c r="K1151" s="678"/>
      <c r="L1151" s="680">
        <v>43943</v>
      </c>
      <c r="M1151" s="680"/>
      <c r="N1151" s="680"/>
      <c r="O1151" s="700" t="s">
        <v>8797</v>
      </c>
      <c r="P1151" s="724"/>
      <c r="Q1151" s="728"/>
      <c r="R1151" s="730"/>
      <c r="S1151" s="726"/>
      <c r="T1151" s="727"/>
      <c r="U1151" s="729"/>
      <c r="V1151" s="716"/>
      <c r="W1151" s="717"/>
      <c r="X1151" s="716"/>
      <c r="Y1151" s="716"/>
      <c r="Z1151" s="716"/>
      <c r="AA1151" s="716"/>
      <c r="AB1151" s="716"/>
      <c r="AC1151" s="23" t="s">
        <v>1907</v>
      </c>
    </row>
    <row r="1152" spans="1:29" ht="127.5" x14ac:dyDescent="0.2">
      <c r="A1152" s="752" t="s">
        <v>9937</v>
      </c>
      <c r="B1152" s="753" t="s">
        <v>9936</v>
      </c>
      <c r="C1152" s="754" t="s">
        <v>317</v>
      </c>
      <c r="D1152" s="755" t="s">
        <v>6656</v>
      </c>
      <c r="E1152" s="754" t="s">
        <v>6535</v>
      </c>
      <c r="F1152" s="754" t="s">
        <v>6499</v>
      </c>
      <c r="G1152" s="754" t="s">
        <v>6655</v>
      </c>
      <c r="H1152" s="754" t="s">
        <v>6654</v>
      </c>
      <c r="I1152" s="754" t="s">
        <v>1425</v>
      </c>
      <c r="J1152" s="756" t="s">
        <v>10054</v>
      </c>
      <c r="K1152" s="678"/>
      <c r="L1152" s="680">
        <v>43943</v>
      </c>
      <c r="M1152" s="680"/>
      <c r="N1152" s="680"/>
      <c r="O1152" s="700" t="s">
        <v>8797</v>
      </c>
      <c r="P1152" s="724"/>
      <c r="Q1152" s="728"/>
      <c r="R1152" s="730"/>
      <c r="S1152" s="726"/>
      <c r="T1152" s="727"/>
      <c r="U1152" s="729"/>
      <c r="V1152" s="716"/>
      <c r="W1152" s="717"/>
      <c r="X1152" s="716"/>
      <c r="Y1152" s="716"/>
      <c r="Z1152" s="716"/>
      <c r="AA1152" s="716"/>
      <c r="AB1152" s="716"/>
      <c r="AC1152" s="23" t="s">
        <v>1907</v>
      </c>
    </row>
    <row r="1153" spans="1:29" ht="114.75" x14ac:dyDescent="0.2">
      <c r="A1153" s="752" t="s">
        <v>9939</v>
      </c>
      <c r="B1153" s="753" t="s">
        <v>9938</v>
      </c>
      <c r="C1153" s="754" t="s">
        <v>317</v>
      </c>
      <c r="D1153" s="755" t="s">
        <v>6656</v>
      </c>
      <c r="E1153" s="754" t="s">
        <v>6535</v>
      </c>
      <c r="F1153" s="754" t="s">
        <v>6499</v>
      </c>
      <c r="G1153" s="754" t="s">
        <v>6655</v>
      </c>
      <c r="H1153" s="754" t="s">
        <v>6654</v>
      </c>
      <c r="I1153" s="754" t="s">
        <v>1425</v>
      </c>
      <c r="J1153" s="756" t="s">
        <v>10054</v>
      </c>
      <c r="K1153" s="678"/>
      <c r="L1153" s="680">
        <v>43943</v>
      </c>
      <c r="M1153" s="680"/>
      <c r="N1153" s="680"/>
      <c r="O1153" s="700" t="s">
        <v>8797</v>
      </c>
      <c r="P1153" s="724"/>
      <c r="Q1153" s="728"/>
      <c r="R1153" s="730"/>
      <c r="S1153" s="726"/>
      <c r="T1153" s="727"/>
      <c r="U1153" s="729"/>
      <c r="V1153" s="716"/>
      <c r="W1153" s="717"/>
      <c r="X1153" s="716"/>
      <c r="Y1153" s="716"/>
      <c r="Z1153" s="716"/>
      <c r="AA1153" s="716"/>
      <c r="AB1153" s="716"/>
      <c r="AC1153" s="23" t="s">
        <v>1907</v>
      </c>
    </row>
    <row r="1154" spans="1:29" ht="114.75" x14ac:dyDescent="0.2">
      <c r="A1154" s="752" t="s">
        <v>9941</v>
      </c>
      <c r="B1154" s="753" t="s">
        <v>9940</v>
      </c>
      <c r="C1154" s="754" t="s">
        <v>317</v>
      </c>
      <c r="D1154" s="755" t="s">
        <v>6656</v>
      </c>
      <c r="E1154" s="754" t="s">
        <v>6535</v>
      </c>
      <c r="F1154" s="754" t="s">
        <v>6499</v>
      </c>
      <c r="G1154" s="754" t="s">
        <v>6655</v>
      </c>
      <c r="H1154" s="754" t="s">
        <v>6654</v>
      </c>
      <c r="I1154" s="754" t="s">
        <v>1425</v>
      </c>
      <c r="J1154" s="756" t="s">
        <v>10054</v>
      </c>
      <c r="K1154" s="678"/>
      <c r="L1154" s="680">
        <v>43943</v>
      </c>
      <c r="M1154" s="680"/>
      <c r="N1154" s="680"/>
      <c r="O1154" s="700" t="s">
        <v>8797</v>
      </c>
      <c r="P1154" s="724"/>
      <c r="Q1154" s="728"/>
      <c r="R1154" s="730"/>
      <c r="S1154" s="726"/>
      <c r="T1154" s="727"/>
      <c r="U1154" s="729"/>
      <c r="V1154" s="716"/>
      <c r="W1154" s="717"/>
      <c r="X1154" s="716"/>
      <c r="Y1154" s="716"/>
      <c r="Z1154" s="716"/>
      <c r="AA1154" s="716"/>
      <c r="AB1154" s="716"/>
      <c r="AC1154" s="23" t="s">
        <v>1907</v>
      </c>
    </row>
    <row r="1155" spans="1:29" ht="114.75" x14ac:dyDescent="0.2">
      <c r="A1155" s="752" t="s">
        <v>9943</v>
      </c>
      <c r="B1155" s="753" t="s">
        <v>9942</v>
      </c>
      <c r="C1155" s="754" t="s">
        <v>317</v>
      </c>
      <c r="D1155" s="755" t="s">
        <v>6656</v>
      </c>
      <c r="E1155" s="754" t="s">
        <v>6535</v>
      </c>
      <c r="F1155" s="754" t="s">
        <v>6499</v>
      </c>
      <c r="G1155" s="754" t="s">
        <v>6655</v>
      </c>
      <c r="H1155" s="754" t="s">
        <v>6654</v>
      </c>
      <c r="I1155" s="754" t="s">
        <v>1425</v>
      </c>
      <c r="J1155" s="756" t="s">
        <v>10054</v>
      </c>
      <c r="K1155" s="678"/>
      <c r="L1155" s="680">
        <v>43943</v>
      </c>
      <c r="M1155" s="680"/>
      <c r="N1155" s="680"/>
      <c r="O1155" s="700" t="s">
        <v>8797</v>
      </c>
      <c r="P1155" s="724"/>
      <c r="Q1155" s="728"/>
      <c r="R1155" s="730"/>
      <c r="S1155" s="726"/>
      <c r="T1155" s="727"/>
      <c r="U1155" s="729"/>
      <c r="V1155" s="716"/>
      <c r="W1155" s="717"/>
      <c r="X1155" s="716"/>
      <c r="Y1155" s="716"/>
      <c r="Z1155" s="716"/>
      <c r="AA1155" s="716"/>
      <c r="AB1155" s="716"/>
      <c r="AC1155" s="23" t="s">
        <v>1907</v>
      </c>
    </row>
    <row r="1156" spans="1:29" ht="114.75" x14ac:dyDescent="0.2">
      <c r="A1156" s="752" t="s">
        <v>9945</v>
      </c>
      <c r="B1156" s="753" t="s">
        <v>9944</v>
      </c>
      <c r="C1156" s="754" t="s">
        <v>317</v>
      </c>
      <c r="D1156" s="755" t="s">
        <v>6656</v>
      </c>
      <c r="E1156" s="754" t="s">
        <v>6535</v>
      </c>
      <c r="F1156" s="754" t="s">
        <v>6499</v>
      </c>
      <c r="G1156" s="754" t="s">
        <v>6655</v>
      </c>
      <c r="H1156" s="754" t="s">
        <v>6654</v>
      </c>
      <c r="I1156" s="754" t="s">
        <v>1425</v>
      </c>
      <c r="J1156" s="756" t="s">
        <v>10054</v>
      </c>
      <c r="K1156" s="678"/>
      <c r="L1156" s="680">
        <v>43943</v>
      </c>
      <c r="M1156" s="680"/>
      <c r="N1156" s="680"/>
      <c r="O1156" s="700" t="s">
        <v>8797</v>
      </c>
      <c r="P1156" s="724"/>
      <c r="Q1156" s="728"/>
      <c r="R1156" s="730"/>
      <c r="S1156" s="726"/>
      <c r="T1156" s="727"/>
      <c r="U1156" s="729"/>
      <c r="V1156" s="716"/>
      <c r="W1156" s="717"/>
      <c r="X1156" s="716"/>
      <c r="Y1156" s="716"/>
      <c r="Z1156" s="716"/>
      <c r="AA1156" s="716"/>
      <c r="AB1156" s="716"/>
      <c r="AC1156" s="23" t="s">
        <v>1907</v>
      </c>
    </row>
    <row r="1157" spans="1:29" ht="114.75" x14ac:dyDescent="0.2">
      <c r="A1157" s="752" t="s">
        <v>9947</v>
      </c>
      <c r="B1157" s="753" t="s">
        <v>9946</v>
      </c>
      <c r="C1157" s="754" t="s">
        <v>317</v>
      </c>
      <c r="D1157" s="755" t="s">
        <v>6656</v>
      </c>
      <c r="E1157" s="754" t="s">
        <v>6535</v>
      </c>
      <c r="F1157" s="754" t="s">
        <v>6499</v>
      </c>
      <c r="G1157" s="754" t="s">
        <v>6655</v>
      </c>
      <c r="H1157" s="754" t="s">
        <v>6654</v>
      </c>
      <c r="I1157" s="754" t="s">
        <v>1425</v>
      </c>
      <c r="J1157" s="756" t="s">
        <v>10054</v>
      </c>
      <c r="K1157" s="678"/>
      <c r="L1157" s="680">
        <v>43943</v>
      </c>
      <c r="M1157" s="680"/>
      <c r="N1157" s="680"/>
      <c r="O1157" s="700" t="s">
        <v>8797</v>
      </c>
      <c r="P1157" s="724"/>
      <c r="Q1157" s="728"/>
      <c r="R1157" s="730"/>
      <c r="S1157" s="726"/>
      <c r="T1157" s="727"/>
      <c r="U1157" s="729"/>
      <c r="V1157" s="716"/>
      <c r="W1157" s="717"/>
      <c r="X1157" s="716"/>
      <c r="Y1157" s="716"/>
      <c r="Z1157" s="716"/>
      <c r="AA1157" s="716"/>
      <c r="AB1157" s="716"/>
      <c r="AC1157" s="23" t="s">
        <v>1907</v>
      </c>
    </row>
    <row r="1158" spans="1:29" ht="102" x14ac:dyDescent="0.2">
      <c r="A1158" s="752" t="s">
        <v>9949</v>
      </c>
      <c r="B1158" s="753" t="s">
        <v>9948</v>
      </c>
      <c r="C1158" s="754" t="s">
        <v>317</v>
      </c>
      <c r="D1158" s="755" t="s">
        <v>6656</v>
      </c>
      <c r="E1158" s="754" t="s">
        <v>6535</v>
      </c>
      <c r="F1158" s="754" t="s">
        <v>6499</v>
      </c>
      <c r="G1158" s="754" t="s">
        <v>6655</v>
      </c>
      <c r="H1158" s="754" t="s">
        <v>6654</v>
      </c>
      <c r="I1158" s="754" t="s">
        <v>1425</v>
      </c>
      <c r="J1158" s="756" t="s">
        <v>10054</v>
      </c>
      <c r="K1158" s="678"/>
      <c r="L1158" s="680">
        <v>43943</v>
      </c>
      <c r="M1158" s="680"/>
      <c r="N1158" s="680"/>
      <c r="O1158" s="700" t="s">
        <v>8797</v>
      </c>
      <c r="P1158" s="724"/>
      <c r="Q1158" s="728"/>
      <c r="R1158" s="730"/>
      <c r="S1158" s="726"/>
      <c r="T1158" s="727"/>
      <c r="U1158" s="729"/>
      <c r="V1158" s="716"/>
      <c r="W1158" s="717"/>
      <c r="X1158" s="716"/>
      <c r="Y1158" s="716"/>
      <c r="Z1158" s="716"/>
      <c r="AA1158" s="716"/>
      <c r="AB1158" s="716"/>
      <c r="AC1158" s="23" t="s">
        <v>1907</v>
      </c>
    </row>
    <row r="1159" spans="1:29" ht="102" x14ac:dyDescent="0.2">
      <c r="A1159" s="752" t="s">
        <v>9951</v>
      </c>
      <c r="B1159" s="753" t="s">
        <v>9950</v>
      </c>
      <c r="C1159" s="754" t="s">
        <v>317</v>
      </c>
      <c r="D1159" s="755" t="s">
        <v>6656</v>
      </c>
      <c r="E1159" s="754" t="s">
        <v>6535</v>
      </c>
      <c r="F1159" s="754" t="s">
        <v>6499</v>
      </c>
      <c r="G1159" s="754" t="s">
        <v>6655</v>
      </c>
      <c r="H1159" s="754" t="s">
        <v>6654</v>
      </c>
      <c r="I1159" s="754" t="s">
        <v>1425</v>
      </c>
      <c r="J1159" s="756" t="s">
        <v>10054</v>
      </c>
      <c r="K1159" s="678"/>
      <c r="L1159" s="680">
        <v>43943</v>
      </c>
      <c r="M1159" s="680"/>
      <c r="N1159" s="680"/>
      <c r="O1159" s="700" t="s">
        <v>8797</v>
      </c>
      <c r="P1159" s="724"/>
      <c r="Q1159" s="728"/>
      <c r="R1159" s="730"/>
      <c r="S1159" s="726"/>
      <c r="T1159" s="727"/>
      <c r="U1159" s="729"/>
      <c r="V1159" s="716"/>
      <c r="W1159" s="717"/>
      <c r="X1159" s="716"/>
      <c r="Y1159" s="716"/>
      <c r="Z1159" s="716"/>
      <c r="AA1159" s="716"/>
      <c r="AB1159" s="716"/>
      <c r="AC1159" s="23" t="s">
        <v>1907</v>
      </c>
    </row>
    <row r="1160" spans="1:29" ht="102" x14ac:dyDescent="0.2">
      <c r="A1160" s="752" t="s">
        <v>9953</v>
      </c>
      <c r="B1160" s="753" t="s">
        <v>9952</v>
      </c>
      <c r="C1160" s="754" t="s">
        <v>317</v>
      </c>
      <c r="D1160" s="755" t="s">
        <v>6656</v>
      </c>
      <c r="E1160" s="754" t="s">
        <v>6535</v>
      </c>
      <c r="F1160" s="754" t="s">
        <v>6499</v>
      </c>
      <c r="G1160" s="754" t="s">
        <v>6655</v>
      </c>
      <c r="H1160" s="754" t="s">
        <v>6654</v>
      </c>
      <c r="I1160" s="754" t="s">
        <v>1425</v>
      </c>
      <c r="J1160" s="756" t="s">
        <v>10054</v>
      </c>
      <c r="K1160" s="678"/>
      <c r="L1160" s="680">
        <v>43943</v>
      </c>
      <c r="M1160" s="680"/>
      <c r="N1160" s="680"/>
      <c r="O1160" s="700" t="s">
        <v>8797</v>
      </c>
      <c r="P1160" s="724"/>
      <c r="Q1160" s="728"/>
      <c r="R1160" s="730"/>
      <c r="S1160" s="726"/>
      <c r="T1160" s="727"/>
      <c r="U1160" s="729"/>
      <c r="V1160" s="716"/>
      <c r="W1160" s="717"/>
      <c r="X1160" s="716"/>
      <c r="Y1160" s="716"/>
      <c r="Z1160" s="716"/>
      <c r="AA1160" s="716"/>
      <c r="AB1160" s="716"/>
      <c r="AC1160" s="23" t="s">
        <v>1907</v>
      </c>
    </row>
    <row r="1161" spans="1:29" ht="102" x14ac:dyDescent="0.2">
      <c r="A1161" s="752" t="s">
        <v>9955</v>
      </c>
      <c r="B1161" s="753" t="s">
        <v>9954</v>
      </c>
      <c r="C1161" s="754" t="s">
        <v>317</v>
      </c>
      <c r="D1161" s="755" t="s">
        <v>6656</v>
      </c>
      <c r="E1161" s="754" t="s">
        <v>6535</v>
      </c>
      <c r="F1161" s="754" t="s">
        <v>6499</v>
      </c>
      <c r="G1161" s="754" t="s">
        <v>6655</v>
      </c>
      <c r="H1161" s="754" t="s">
        <v>6654</v>
      </c>
      <c r="I1161" s="754" t="s">
        <v>1425</v>
      </c>
      <c r="J1161" s="756" t="s">
        <v>10054</v>
      </c>
      <c r="K1161" s="678"/>
      <c r="L1161" s="680">
        <v>43943</v>
      </c>
      <c r="M1161" s="680"/>
      <c r="N1161" s="680"/>
      <c r="O1161" s="700" t="s">
        <v>8797</v>
      </c>
      <c r="P1161" s="724"/>
      <c r="Q1161" s="728"/>
      <c r="R1161" s="730"/>
      <c r="S1161" s="726"/>
      <c r="T1161" s="727"/>
      <c r="U1161" s="729"/>
      <c r="V1161" s="716"/>
      <c r="W1161" s="717"/>
      <c r="X1161" s="716"/>
      <c r="Y1161" s="716"/>
      <c r="Z1161" s="716"/>
      <c r="AA1161" s="716"/>
      <c r="AB1161" s="716"/>
      <c r="AC1161" s="23" t="s">
        <v>1907</v>
      </c>
    </row>
    <row r="1162" spans="1:29" ht="102" x14ac:dyDescent="0.2">
      <c r="A1162" s="752" t="s">
        <v>9957</v>
      </c>
      <c r="B1162" s="753" t="s">
        <v>9956</v>
      </c>
      <c r="C1162" s="754" t="s">
        <v>317</v>
      </c>
      <c r="D1162" s="755" t="s">
        <v>6656</v>
      </c>
      <c r="E1162" s="754" t="s">
        <v>6535</v>
      </c>
      <c r="F1162" s="754" t="s">
        <v>6499</v>
      </c>
      <c r="G1162" s="754" t="s">
        <v>6655</v>
      </c>
      <c r="H1162" s="754" t="s">
        <v>6654</v>
      </c>
      <c r="I1162" s="754" t="s">
        <v>1425</v>
      </c>
      <c r="J1162" s="756" t="s">
        <v>10054</v>
      </c>
      <c r="K1162" s="678"/>
      <c r="L1162" s="680">
        <v>43943</v>
      </c>
      <c r="M1162" s="680"/>
      <c r="N1162" s="680"/>
      <c r="O1162" s="700" t="s">
        <v>8797</v>
      </c>
      <c r="P1162" s="724"/>
      <c r="Q1162" s="728"/>
      <c r="R1162" s="730"/>
      <c r="S1162" s="726"/>
      <c r="T1162" s="727"/>
      <c r="U1162" s="729"/>
      <c r="V1162" s="716"/>
      <c r="W1162" s="717"/>
      <c r="X1162" s="716"/>
      <c r="Y1162" s="716"/>
      <c r="Z1162" s="716"/>
      <c r="AA1162" s="716"/>
      <c r="AB1162" s="716"/>
      <c r="AC1162" s="23" t="s">
        <v>1907</v>
      </c>
    </row>
    <row r="1163" spans="1:29" ht="102" x14ac:dyDescent="0.2">
      <c r="A1163" s="752" t="s">
        <v>9959</v>
      </c>
      <c r="B1163" s="753" t="s">
        <v>9958</v>
      </c>
      <c r="C1163" s="754" t="s">
        <v>317</v>
      </c>
      <c r="D1163" s="755" t="s">
        <v>6656</v>
      </c>
      <c r="E1163" s="754" t="s">
        <v>6535</v>
      </c>
      <c r="F1163" s="754" t="s">
        <v>6499</v>
      </c>
      <c r="G1163" s="754" t="s">
        <v>6655</v>
      </c>
      <c r="H1163" s="754" t="s">
        <v>6654</v>
      </c>
      <c r="I1163" s="754" t="s">
        <v>1425</v>
      </c>
      <c r="J1163" s="756" t="s">
        <v>10054</v>
      </c>
      <c r="K1163" s="678"/>
      <c r="L1163" s="680">
        <v>43943</v>
      </c>
      <c r="M1163" s="680"/>
      <c r="N1163" s="680"/>
      <c r="O1163" s="700" t="s">
        <v>8797</v>
      </c>
      <c r="P1163" s="724"/>
      <c r="Q1163" s="728"/>
      <c r="R1163" s="730"/>
      <c r="S1163" s="726"/>
      <c r="T1163" s="727"/>
      <c r="U1163" s="729"/>
      <c r="V1163" s="716"/>
      <c r="W1163" s="717"/>
      <c r="X1163" s="716"/>
      <c r="Y1163" s="716"/>
      <c r="Z1163" s="716"/>
      <c r="AA1163" s="716"/>
      <c r="AB1163" s="716"/>
      <c r="AC1163" s="23" t="s">
        <v>1907</v>
      </c>
    </row>
    <row r="1164" spans="1:29" ht="102" x14ac:dyDescent="0.2">
      <c r="A1164" s="752" t="s">
        <v>9961</v>
      </c>
      <c r="B1164" s="753" t="s">
        <v>9960</v>
      </c>
      <c r="C1164" s="754" t="s">
        <v>317</v>
      </c>
      <c r="D1164" s="755" t="s">
        <v>6656</v>
      </c>
      <c r="E1164" s="754" t="s">
        <v>6535</v>
      </c>
      <c r="F1164" s="754" t="s">
        <v>6499</v>
      </c>
      <c r="G1164" s="754" t="s">
        <v>6655</v>
      </c>
      <c r="H1164" s="754" t="s">
        <v>6654</v>
      </c>
      <c r="I1164" s="754" t="s">
        <v>1425</v>
      </c>
      <c r="J1164" s="756" t="s">
        <v>10054</v>
      </c>
      <c r="K1164" s="678"/>
      <c r="L1164" s="680">
        <v>43943</v>
      </c>
      <c r="M1164" s="680"/>
      <c r="N1164" s="680"/>
      <c r="O1164" s="700" t="s">
        <v>8797</v>
      </c>
      <c r="P1164" s="724"/>
      <c r="Q1164" s="728"/>
      <c r="R1164" s="730"/>
      <c r="S1164" s="726"/>
      <c r="T1164" s="727"/>
      <c r="U1164" s="729"/>
      <c r="V1164" s="716"/>
      <c r="W1164" s="717"/>
      <c r="X1164" s="716"/>
      <c r="Y1164" s="716"/>
      <c r="Z1164" s="716"/>
      <c r="AA1164" s="716"/>
      <c r="AB1164" s="716"/>
      <c r="AC1164" s="23" t="s">
        <v>1907</v>
      </c>
    </row>
    <row r="1165" spans="1:29" ht="102" x14ac:dyDescent="0.2">
      <c r="A1165" s="752" t="s">
        <v>9963</v>
      </c>
      <c r="B1165" s="753" t="s">
        <v>9962</v>
      </c>
      <c r="C1165" s="754" t="s">
        <v>317</v>
      </c>
      <c r="D1165" s="755" t="s">
        <v>6656</v>
      </c>
      <c r="E1165" s="754" t="s">
        <v>6535</v>
      </c>
      <c r="F1165" s="754" t="s">
        <v>6499</v>
      </c>
      <c r="G1165" s="754" t="s">
        <v>6655</v>
      </c>
      <c r="H1165" s="754" t="s">
        <v>6654</v>
      </c>
      <c r="I1165" s="754" t="s">
        <v>1425</v>
      </c>
      <c r="J1165" s="756" t="s">
        <v>10054</v>
      </c>
      <c r="K1165" s="678"/>
      <c r="L1165" s="680">
        <v>43943</v>
      </c>
      <c r="M1165" s="680"/>
      <c r="N1165" s="680"/>
      <c r="O1165" s="700" t="s">
        <v>8797</v>
      </c>
      <c r="P1165" s="724"/>
      <c r="Q1165" s="728"/>
      <c r="R1165" s="730"/>
      <c r="S1165" s="726"/>
      <c r="T1165" s="727"/>
      <c r="U1165" s="729"/>
      <c r="V1165" s="716"/>
      <c r="W1165" s="717"/>
      <c r="X1165" s="716"/>
      <c r="Y1165" s="716"/>
      <c r="Z1165" s="716"/>
      <c r="AA1165" s="716"/>
      <c r="AB1165" s="716"/>
      <c r="AC1165" s="23" t="s">
        <v>1907</v>
      </c>
    </row>
    <row r="1166" spans="1:29" ht="102" x14ac:dyDescent="0.2">
      <c r="A1166" s="752" t="s">
        <v>9965</v>
      </c>
      <c r="B1166" s="753" t="s">
        <v>9964</v>
      </c>
      <c r="C1166" s="754" t="s">
        <v>317</v>
      </c>
      <c r="D1166" s="755" t="s">
        <v>6656</v>
      </c>
      <c r="E1166" s="754" t="s">
        <v>6535</v>
      </c>
      <c r="F1166" s="754" t="s">
        <v>6499</v>
      </c>
      <c r="G1166" s="754" t="s">
        <v>6655</v>
      </c>
      <c r="H1166" s="754" t="s">
        <v>6654</v>
      </c>
      <c r="I1166" s="754" t="s">
        <v>1425</v>
      </c>
      <c r="J1166" s="756" t="s">
        <v>10054</v>
      </c>
      <c r="K1166" s="678"/>
      <c r="L1166" s="680">
        <v>43943</v>
      </c>
      <c r="M1166" s="680"/>
      <c r="N1166" s="680"/>
      <c r="O1166" s="700" t="s">
        <v>8797</v>
      </c>
      <c r="P1166" s="724"/>
      <c r="Q1166" s="728"/>
      <c r="R1166" s="713"/>
      <c r="S1166" s="726"/>
      <c r="T1166" s="729"/>
      <c r="U1166" s="729"/>
      <c r="V1166" s="716"/>
      <c r="W1166" s="717"/>
      <c r="X1166" s="716"/>
      <c r="Y1166" s="716"/>
      <c r="Z1166" s="716"/>
      <c r="AA1166" s="716"/>
      <c r="AB1166" s="716"/>
      <c r="AC1166" s="23" t="s">
        <v>1907</v>
      </c>
    </row>
    <row r="1167" spans="1:29" ht="153" x14ac:dyDescent="0.2">
      <c r="A1167" s="752" t="s">
        <v>8900</v>
      </c>
      <c r="B1167" s="753" t="s">
        <v>8899</v>
      </c>
      <c r="C1167" s="754" t="s">
        <v>317</v>
      </c>
      <c r="D1167" s="755" t="s">
        <v>6656</v>
      </c>
      <c r="E1167" s="754" t="s">
        <v>6535</v>
      </c>
      <c r="F1167" s="754" t="s">
        <v>6499</v>
      </c>
      <c r="G1167" s="754" t="s">
        <v>6655</v>
      </c>
      <c r="H1167" s="754" t="s">
        <v>6654</v>
      </c>
      <c r="I1167" s="754" t="s">
        <v>1425</v>
      </c>
      <c r="J1167" s="756" t="s">
        <v>10054</v>
      </c>
      <c r="K1167" s="678"/>
      <c r="L1167" s="680">
        <v>43943</v>
      </c>
      <c r="M1167" s="680"/>
      <c r="N1167" s="680"/>
      <c r="O1167" s="700" t="s">
        <v>8797</v>
      </c>
      <c r="P1167" s="724"/>
      <c r="Q1167" s="728"/>
      <c r="R1167" s="728"/>
      <c r="S1167" s="729"/>
      <c r="T1167" s="727"/>
      <c r="U1167" s="729"/>
      <c r="V1167" s="716"/>
      <c r="W1167" s="717"/>
      <c r="X1167" s="716"/>
      <c r="Y1167" s="716"/>
      <c r="Z1167" s="716"/>
      <c r="AA1167" s="716"/>
      <c r="AB1167" s="716"/>
      <c r="AC1167" s="23" t="s">
        <v>1907</v>
      </c>
    </row>
    <row r="1168" spans="1:29" ht="127.5" x14ac:dyDescent="0.2">
      <c r="A1168" s="752" t="s">
        <v>8902</v>
      </c>
      <c r="B1168" s="753" t="s">
        <v>8901</v>
      </c>
      <c r="C1168" s="754" t="s">
        <v>317</v>
      </c>
      <c r="D1168" s="755" t="s">
        <v>6656</v>
      </c>
      <c r="E1168" s="754" t="s">
        <v>6535</v>
      </c>
      <c r="F1168" s="754" t="s">
        <v>6499</v>
      </c>
      <c r="G1168" s="754" t="s">
        <v>6655</v>
      </c>
      <c r="H1168" s="754" t="s">
        <v>6654</v>
      </c>
      <c r="I1168" s="754" t="s">
        <v>1425</v>
      </c>
      <c r="J1168" s="756" t="s">
        <v>10054</v>
      </c>
      <c r="K1168" s="678"/>
      <c r="L1168" s="680">
        <v>43943</v>
      </c>
      <c r="M1168" s="680"/>
      <c r="N1168" s="680"/>
      <c r="O1168" s="700" t="s">
        <v>8797</v>
      </c>
      <c r="P1168" s="724"/>
      <c r="Q1168" s="728"/>
      <c r="R1168" s="728"/>
      <c r="S1168" s="729"/>
      <c r="T1168" s="727"/>
      <c r="U1168" s="729"/>
      <c r="V1168" s="716"/>
      <c r="W1168" s="717"/>
      <c r="X1168" s="716"/>
      <c r="Y1168" s="716"/>
      <c r="Z1168" s="716"/>
      <c r="AA1168" s="716"/>
      <c r="AB1168" s="716"/>
      <c r="AC1168" s="23" t="s">
        <v>1907</v>
      </c>
    </row>
    <row r="1169" spans="1:29" ht="127.5" x14ac:dyDescent="0.2">
      <c r="A1169" s="752" t="s">
        <v>8904</v>
      </c>
      <c r="B1169" s="753" t="s">
        <v>8903</v>
      </c>
      <c r="C1169" s="754" t="s">
        <v>317</v>
      </c>
      <c r="D1169" s="755" t="s">
        <v>6656</v>
      </c>
      <c r="E1169" s="754" t="s">
        <v>6535</v>
      </c>
      <c r="F1169" s="754" t="s">
        <v>6499</v>
      </c>
      <c r="G1169" s="754" t="s">
        <v>6655</v>
      </c>
      <c r="H1169" s="754" t="s">
        <v>6654</v>
      </c>
      <c r="I1169" s="754" t="s">
        <v>1425</v>
      </c>
      <c r="J1169" s="756" t="s">
        <v>10054</v>
      </c>
      <c r="K1169" s="678"/>
      <c r="L1169" s="680">
        <v>43943</v>
      </c>
      <c r="M1169" s="680"/>
      <c r="N1169" s="680"/>
      <c r="O1169" s="700" t="s">
        <v>8797</v>
      </c>
      <c r="P1169" s="724"/>
      <c r="Q1169" s="728"/>
      <c r="R1169" s="728"/>
      <c r="S1169" s="729"/>
      <c r="T1169" s="727"/>
      <c r="U1169" s="729"/>
      <c r="V1169" s="716"/>
      <c r="W1169" s="717"/>
      <c r="X1169" s="716"/>
      <c r="Y1169" s="716"/>
      <c r="Z1169" s="716"/>
      <c r="AA1169" s="716"/>
      <c r="AB1169" s="716"/>
      <c r="AC1169" s="23" t="s">
        <v>1907</v>
      </c>
    </row>
    <row r="1170" spans="1:29" ht="127.5" x14ac:dyDescent="0.2">
      <c r="A1170" s="752" t="s">
        <v>8906</v>
      </c>
      <c r="B1170" s="753" t="s">
        <v>8905</v>
      </c>
      <c r="C1170" s="754" t="s">
        <v>317</v>
      </c>
      <c r="D1170" s="755" t="s">
        <v>6656</v>
      </c>
      <c r="E1170" s="754" t="s">
        <v>6535</v>
      </c>
      <c r="F1170" s="754" t="s">
        <v>6499</v>
      </c>
      <c r="G1170" s="754" t="s">
        <v>6655</v>
      </c>
      <c r="H1170" s="754" t="s">
        <v>6654</v>
      </c>
      <c r="I1170" s="754" t="s">
        <v>1425</v>
      </c>
      <c r="J1170" s="756" t="s">
        <v>10054</v>
      </c>
      <c r="K1170" s="678"/>
      <c r="L1170" s="680">
        <v>43943</v>
      </c>
      <c r="M1170" s="680"/>
      <c r="N1170" s="680"/>
      <c r="O1170" s="700" t="s">
        <v>8797</v>
      </c>
      <c r="P1170" s="724"/>
      <c r="Q1170" s="728"/>
      <c r="R1170" s="728"/>
      <c r="S1170" s="729"/>
      <c r="T1170" s="727"/>
      <c r="U1170" s="729"/>
      <c r="V1170" s="716"/>
      <c r="W1170" s="717"/>
      <c r="X1170" s="716"/>
      <c r="Y1170" s="716"/>
      <c r="Z1170" s="716"/>
      <c r="AA1170" s="716"/>
      <c r="AB1170" s="716"/>
      <c r="AC1170" s="23" t="s">
        <v>1907</v>
      </c>
    </row>
    <row r="1171" spans="1:29" ht="127.5" x14ac:dyDescent="0.2">
      <c r="A1171" s="752" t="s">
        <v>8908</v>
      </c>
      <c r="B1171" s="753" t="s">
        <v>8907</v>
      </c>
      <c r="C1171" s="754" t="s">
        <v>317</v>
      </c>
      <c r="D1171" s="755" t="s">
        <v>6656</v>
      </c>
      <c r="E1171" s="754" t="s">
        <v>6535</v>
      </c>
      <c r="F1171" s="754" t="s">
        <v>6499</v>
      </c>
      <c r="G1171" s="754" t="s">
        <v>6655</v>
      </c>
      <c r="H1171" s="754" t="s">
        <v>6654</v>
      </c>
      <c r="I1171" s="754" t="s">
        <v>1425</v>
      </c>
      <c r="J1171" s="756" t="s">
        <v>10054</v>
      </c>
      <c r="K1171" s="678"/>
      <c r="L1171" s="680">
        <v>43943</v>
      </c>
      <c r="M1171" s="680"/>
      <c r="N1171" s="680"/>
      <c r="O1171" s="700" t="s">
        <v>8797</v>
      </c>
      <c r="P1171" s="724"/>
      <c r="Q1171" s="728"/>
      <c r="R1171" s="728"/>
      <c r="S1171" s="729"/>
      <c r="T1171" s="727"/>
      <c r="U1171" s="729"/>
      <c r="V1171" s="716"/>
      <c r="W1171" s="717"/>
      <c r="X1171" s="716"/>
      <c r="Y1171" s="716"/>
      <c r="Z1171" s="716"/>
      <c r="AA1171" s="716"/>
      <c r="AB1171" s="716"/>
      <c r="AC1171" s="23" t="s">
        <v>1907</v>
      </c>
    </row>
    <row r="1172" spans="1:29" ht="127.5" x14ac:dyDescent="0.2">
      <c r="A1172" s="752" t="s">
        <v>8910</v>
      </c>
      <c r="B1172" s="753" t="s">
        <v>8909</v>
      </c>
      <c r="C1172" s="754" t="s">
        <v>317</v>
      </c>
      <c r="D1172" s="755" t="s">
        <v>6656</v>
      </c>
      <c r="E1172" s="754" t="s">
        <v>6535</v>
      </c>
      <c r="F1172" s="754" t="s">
        <v>6499</v>
      </c>
      <c r="G1172" s="754" t="s">
        <v>6655</v>
      </c>
      <c r="H1172" s="754" t="s">
        <v>6654</v>
      </c>
      <c r="I1172" s="754" t="s">
        <v>1425</v>
      </c>
      <c r="J1172" s="756" t="s">
        <v>10054</v>
      </c>
      <c r="K1172" s="678"/>
      <c r="L1172" s="680">
        <v>43943</v>
      </c>
      <c r="M1172" s="680"/>
      <c r="N1172" s="680"/>
      <c r="O1172" s="700" t="s">
        <v>8797</v>
      </c>
      <c r="P1172" s="724"/>
      <c r="Q1172" s="728"/>
      <c r="R1172" s="728"/>
      <c r="S1172" s="729"/>
      <c r="T1172" s="727"/>
      <c r="U1172" s="729"/>
      <c r="V1172" s="716"/>
      <c r="W1172" s="717"/>
      <c r="X1172" s="716"/>
      <c r="Y1172" s="716"/>
      <c r="Z1172" s="716"/>
      <c r="AA1172" s="716"/>
      <c r="AB1172" s="716"/>
      <c r="AC1172" s="23" t="s">
        <v>1907</v>
      </c>
    </row>
    <row r="1173" spans="1:29" ht="127.5" x14ac:dyDescent="0.2">
      <c r="A1173" s="752" t="s">
        <v>8912</v>
      </c>
      <c r="B1173" s="753" t="s">
        <v>8911</v>
      </c>
      <c r="C1173" s="754" t="s">
        <v>317</v>
      </c>
      <c r="D1173" s="755" t="s">
        <v>6656</v>
      </c>
      <c r="E1173" s="754" t="s">
        <v>6535</v>
      </c>
      <c r="F1173" s="754" t="s">
        <v>6499</v>
      </c>
      <c r="G1173" s="754" t="s">
        <v>6655</v>
      </c>
      <c r="H1173" s="754" t="s">
        <v>6654</v>
      </c>
      <c r="I1173" s="754" t="s">
        <v>1425</v>
      </c>
      <c r="J1173" s="756" t="s">
        <v>10054</v>
      </c>
      <c r="K1173" s="678"/>
      <c r="L1173" s="680">
        <v>43943</v>
      </c>
      <c r="M1173" s="680"/>
      <c r="N1173" s="680"/>
      <c r="O1173" s="700" t="s">
        <v>8797</v>
      </c>
      <c r="P1173" s="724"/>
      <c r="Q1173" s="728"/>
      <c r="R1173" s="728"/>
      <c r="S1173" s="729"/>
      <c r="T1173" s="727"/>
      <c r="U1173" s="729"/>
      <c r="V1173" s="716"/>
      <c r="W1173" s="717"/>
      <c r="X1173" s="716"/>
      <c r="Y1173" s="716"/>
      <c r="Z1173" s="716"/>
      <c r="AA1173" s="716"/>
      <c r="AB1173" s="716"/>
      <c r="AC1173" s="23" t="s">
        <v>1907</v>
      </c>
    </row>
    <row r="1174" spans="1:29" ht="114.75" x14ac:dyDescent="0.2">
      <c r="A1174" s="752" t="s">
        <v>8914</v>
      </c>
      <c r="B1174" s="753" t="s">
        <v>8913</v>
      </c>
      <c r="C1174" s="754" t="s">
        <v>317</v>
      </c>
      <c r="D1174" s="755" t="s">
        <v>6656</v>
      </c>
      <c r="E1174" s="754" t="s">
        <v>6535</v>
      </c>
      <c r="F1174" s="754" t="s">
        <v>6499</v>
      </c>
      <c r="G1174" s="754" t="s">
        <v>6655</v>
      </c>
      <c r="H1174" s="754" t="s">
        <v>6654</v>
      </c>
      <c r="I1174" s="754" t="s">
        <v>1425</v>
      </c>
      <c r="J1174" s="756" t="s">
        <v>10054</v>
      </c>
      <c r="K1174" s="678"/>
      <c r="L1174" s="680">
        <v>43943</v>
      </c>
      <c r="M1174" s="680"/>
      <c r="N1174" s="680"/>
      <c r="O1174" s="700" t="s">
        <v>8797</v>
      </c>
      <c r="P1174" s="724"/>
      <c r="Q1174" s="728"/>
      <c r="R1174" s="728"/>
      <c r="S1174" s="729"/>
      <c r="T1174" s="727"/>
      <c r="U1174" s="729"/>
      <c r="V1174" s="716"/>
      <c r="W1174" s="717"/>
      <c r="X1174" s="716"/>
      <c r="Y1174" s="716"/>
      <c r="Z1174" s="716"/>
      <c r="AA1174" s="716"/>
      <c r="AB1174" s="716"/>
      <c r="AC1174" s="23" t="s">
        <v>1907</v>
      </c>
    </row>
    <row r="1175" spans="1:29" ht="140.25" x14ac:dyDescent="0.2">
      <c r="A1175" s="752" t="s">
        <v>8916</v>
      </c>
      <c r="B1175" s="753" t="s">
        <v>8915</v>
      </c>
      <c r="C1175" s="754" t="s">
        <v>317</v>
      </c>
      <c r="D1175" s="755" t="s">
        <v>6656</v>
      </c>
      <c r="E1175" s="754" t="s">
        <v>6535</v>
      </c>
      <c r="F1175" s="754" t="s">
        <v>6499</v>
      </c>
      <c r="G1175" s="754" t="s">
        <v>6655</v>
      </c>
      <c r="H1175" s="754" t="s">
        <v>6654</v>
      </c>
      <c r="I1175" s="754" t="s">
        <v>1425</v>
      </c>
      <c r="J1175" s="756" t="s">
        <v>10054</v>
      </c>
      <c r="K1175" s="678"/>
      <c r="L1175" s="680">
        <v>43943</v>
      </c>
      <c r="M1175" s="680"/>
      <c r="N1175" s="680"/>
      <c r="O1175" s="700" t="s">
        <v>8797</v>
      </c>
      <c r="P1175" s="724"/>
      <c r="Q1175" s="728"/>
      <c r="R1175" s="728"/>
      <c r="S1175" s="729"/>
      <c r="T1175" s="727"/>
      <c r="U1175" s="729"/>
      <c r="V1175" s="716"/>
      <c r="W1175" s="717"/>
      <c r="X1175" s="716"/>
      <c r="Y1175" s="716"/>
      <c r="Z1175" s="716"/>
      <c r="AA1175" s="716"/>
      <c r="AB1175" s="716"/>
      <c r="AC1175" s="23" t="s">
        <v>1907</v>
      </c>
    </row>
    <row r="1176" spans="1:29" ht="153" x14ac:dyDescent="0.2">
      <c r="A1176" s="752" t="s">
        <v>8918</v>
      </c>
      <c r="B1176" s="753" t="s">
        <v>8917</v>
      </c>
      <c r="C1176" s="754" t="s">
        <v>317</v>
      </c>
      <c r="D1176" s="755" t="s">
        <v>6656</v>
      </c>
      <c r="E1176" s="754" t="s">
        <v>6535</v>
      </c>
      <c r="F1176" s="754" t="s">
        <v>6499</v>
      </c>
      <c r="G1176" s="754" t="s">
        <v>6655</v>
      </c>
      <c r="H1176" s="754" t="s">
        <v>6654</v>
      </c>
      <c r="I1176" s="754" t="s">
        <v>1425</v>
      </c>
      <c r="J1176" s="756" t="s">
        <v>10054</v>
      </c>
      <c r="K1176" s="678"/>
      <c r="L1176" s="680">
        <v>43943</v>
      </c>
      <c r="M1176" s="680"/>
      <c r="N1176" s="680"/>
      <c r="O1176" s="700" t="s">
        <v>8797</v>
      </c>
      <c r="P1176" s="724"/>
      <c r="Q1176" s="728"/>
      <c r="R1176" s="728"/>
      <c r="S1176" s="729"/>
      <c r="T1176" s="727"/>
      <c r="U1176" s="729"/>
      <c r="V1176" s="716"/>
      <c r="W1176" s="717"/>
      <c r="X1176" s="716"/>
      <c r="Y1176" s="716"/>
      <c r="Z1176" s="716"/>
      <c r="AA1176" s="716"/>
      <c r="AB1176" s="716"/>
      <c r="AC1176" s="23" t="s">
        <v>1907</v>
      </c>
    </row>
    <row r="1177" spans="1:29" ht="114.75" x14ac:dyDescent="0.2">
      <c r="A1177" s="752" t="s">
        <v>8920</v>
      </c>
      <c r="B1177" s="753" t="s">
        <v>8919</v>
      </c>
      <c r="C1177" s="754" t="s">
        <v>317</v>
      </c>
      <c r="D1177" s="755" t="s">
        <v>6656</v>
      </c>
      <c r="E1177" s="754" t="s">
        <v>6535</v>
      </c>
      <c r="F1177" s="754" t="s">
        <v>6499</v>
      </c>
      <c r="G1177" s="754" t="s">
        <v>6655</v>
      </c>
      <c r="H1177" s="754" t="s">
        <v>6654</v>
      </c>
      <c r="I1177" s="754" t="s">
        <v>1425</v>
      </c>
      <c r="J1177" s="756" t="s">
        <v>10054</v>
      </c>
      <c r="K1177" s="678"/>
      <c r="L1177" s="680">
        <v>43943</v>
      </c>
      <c r="M1177" s="680"/>
      <c r="N1177" s="680"/>
      <c r="O1177" s="700" t="s">
        <v>8797</v>
      </c>
      <c r="P1177" s="724"/>
      <c r="Q1177" s="728"/>
      <c r="R1177" s="728"/>
      <c r="S1177" s="729"/>
      <c r="T1177" s="727"/>
      <c r="U1177" s="729"/>
      <c r="V1177" s="716"/>
      <c r="W1177" s="717"/>
      <c r="X1177" s="716"/>
      <c r="Y1177" s="716"/>
      <c r="Z1177" s="716"/>
      <c r="AA1177" s="716"/>
      <c r="AB1177" s="716"/>
      <c r="AC1177" s="23" t="s">
        <v>1907</v>
      </c>
    </row>
    <row r="1178" spans="1:29" ht="114.75" x14ac:dyDescent="0.2">
      <c r="A1178" s="752" t="s">
        <v>8922</v>
      </c>
      <c r="B1178" s="753" t="s">
        <v>8921</v>
      </c>
      <c r="C1178" s="754" t="s">
        <v>317</v>
      </c>
      <c r="D1178" s="755" t="s">
        <v>6656</v>
      </c>
      <c r="E1178" s="754" t="s">
        <v>6535</v>
      </c>
      <c r="F1178" s="754" t="s">
        <v>6499</v>
      </c>
      <c r="G1178" s="754" t="s">
        <v>6655</v>
      </c>
      <c r="H1178" s="754" t="s">
        <v>6654</v>
      </c>
      <c r="I1178" s="754" t="s">
        <v>1425</v>
      </c>
      <c r="J1178" s="756" t="s">
        <v>10054</v>
      </c>
      <c r="K1178" s="678"/>
      <c r="L1178" s="680">
        <v>43943</v>
      </c>
      <c r="M1178" s="680"/>
      <c r="N1178" s="680"/>
      <c r="O1178" s="700" t="s">
        <v>8797</v>
      </c>
      <c r="P1178" s="724"/>
      <c r="Q1178" s="728"/>
      <c r="R1178" s="728"/>
      <c r="S1178" s="729"/>
      <c r="T1178" s="727"/>
      <c r="U1178" s="729"/>
      <c r="V1178" s="716"/>
      <c r="W1178" s="717"/>
      <c r="X1178" s="716"/>
      <c r="Y1178" s="716"/>
      <c r="Z1178" s="716"/>
      <c r="AA1178" s="716"/>
      <c r="AB1178" s="716"/>
      <c r="AC1178" s="23" t="s">
        <v>1907</v>
      </c>
    </row>
    <row r="1179" spans="1:29" ht="229.5" x14ac:dyDescent="0.2">
      <c r="A1179" s="752" t="s">
        <v>8924</v>
      </c>
      <c r="B1179" s="753" t="s">
        <v>8923</v>
      </c>
      <c r="C1179" s="754" t="s">
        <v>317</v>
      </c>
      <c r="D1179" s="755" t="s">
        <v>6656</v>
      </c>
      <c r="E1179" s="754" t="s">
        <v>6535</v>
      </c>
      <c r="F1179" s="754" t="s">
        <v>6499</v>
      </c>
      <c r="G1179" s="754" t="s">
        <v>6655</v>
      </c>
      <c r="H1179" s="754" t="s">
        <v>6654</v>
      </c>
      <c r="I1179" s="754" t="s">
        <v>1425</v>
      </c>
      <c r="J1179" s="756" t="s">
        <v>10054</v>
      </c>
      <c r="K1179" s="678"/>
      <c r="L1179" s="680">
        <v>43943</v>
      </c>
      <c r="M1179" s="680"/>
      <c r="N1179" s="680"/>
      <c r="O1179" s="700" t="s">
        <v>8797</v>
      </c>
      <c r="P1179" s="724"/>
      <c r="Q1179" s="728"/>
      <c r="R1179" s="728"/>
      <c r="S1179" s="729"/>
      <c r="T1179" s="727"/>
      <c r="U1179" s="729"/>
      <c r="V1179" s="716"/>
      <c r="W1179" s="717"/>
      <c r="X1179" s="716"/>
      <c r="Y1179" s="716"/>
      <c r="Z1179" s="716"/>
      <c r="AA1179" s="716"/>
      <c r="AB1179" s="716"/>
      <c r="AC1179" s="23" t="s">
        <v>1907</v>
      </c>
    </row>
    <row r="1180" spans="1:29" ht="114.75" x14ac:dyDescent="0.2">
      <c r="A1180" s="752" t="s">
        <v>8926</v>
      </c>
      <c r="B1180" s="753" t="s">
        <v>8925</v>
      </c>
      <c r="C1180" s="754" t="s">
        <v>317</v>
      </c>
      <c r="D1180" s="755" t="s">
        <v>6656</v>
      </c>
      <c r="E1180" s="754" t="s">
        <v>6535</v>
      </c>
      <c r="F1180" s="754" t="s">
        <v>6499</v>
      </c>
      <c r="G1180" s="754" t="s">
        <v>6655</v>
      </c>
      <c r="H1180" s="754" t="s">
        <v>6654</v>
      </c>
      <c r="I1180" s="754" t="s">
        <v>1425</v>
      </c>
      <c r="J1180" s="756" t="s">
        <v>10054</v>
      </c>
      <c r="K1180" s="678"/>
      <c r="L1180" s="680">
        <v>43943</v>
      </c>
      <c r="M1180" s="680"/>
      <c r="N1180" s="680"/>
      <c r="O1180" s="700" t="s">
        <v>8797</v>
      </c>
      <c r="P1180" s="724"/>
      <c r="Q1180" s="728"/>
      <c r="R1180" s="728"/>
      <c r="S1180" s="729"/>
      <c r="T1180" s="727"/>
      <c r="U1180" s="729"/>
      <c r="V1180" s="716"/>
      <c r="W1180" s="717"/>
      <c r="X1180" s="716"/>
      <c r="Y1180" s="716"/>
      <c r="Z1180" s="716"/>
      <c r="AA1180" s="716"/>
      <c r="AB1180" s="716"/>
      <c r="AC1180" s="23" t="s">
        <v>1907</v>
      </c>
    </row>
    <row r="1181" spans="1:29" ht="127.5" x14ac:dyDescent="0.2">
      <c r="A1181" s="752" t="s">
        <v>8928</v>
      </c>
      <c r="B1181" s="753" t="s">
        <v>8927</v>
      </c>
      <c r="C1181" s="754" t="s">
        <v>317</v>
      </c>
      <c r="D1181" s="755" t="s">
        <v>6656</v>
      </c>
      <c r="E1181" s="754" t="s">
        <v>6535</v>
      </c>
      <c r="F1181" s="754" t="s">
        <v>6499</v>
      </c>
      <c r="G1181" s="754" t="s">
        <v>6655</v>
      </c>
      <c r="H1181" s="754" t="s">
        <v>6654</v>
      </c>
      <c r="I1181" s="754" t="s">
        <v>1425</v>
      </c>
      <c r="J1181" s="756" t="s">
        <v>10054</v>
      </c>
      <c r="K1181" s="678"/>
      <c r="L1181" s="680">
        <v>43943</v>
      </c>
      <c r="M1181" s="680"/>
      <c r="N1181" s="680"/>
      <c r="O1181" s="700" t="s">
        <v>8797</v>
      </c>
      <c r="P1181" s="724"/>
      <c r="Q1181" s="728"/>
      <c r="R1181" s="728"/>
      <c r="S1181" s="729"/>
      <c r="T1181" s="727"/>
      <c r="U1181" s="729"/>
      <c r="V1181" s="716"/>
      <c r="W1181" s="717"/>
      <c r="X1181" s="716"/>
      <c r="Y1181" s="716"/>
      <c r="Z1181" s="716"/>
      <c r="AA1181" s="716"/>
      <c r="AB1181" s="716"/>
      <c r="AC1181" s="23" t="s">
        <v>1907</v>
      </c>
    </row>
    <row r="1182" spans="1:29" ht="114.75" x14ac:dyDescent="0.2">
      <c r="A1182" s="752" t="s">
        <v>8930</v>
      </c>
      <c r="B1182" s="753" t="s">
        <v>8929</v>
      </c>
      <c r="C1182" s="754" t="s">
        <v>317</v>
      </c>
      <c r="D1182" s="755" t="s">
        <v>6656</v>
      </c>
      <c r="E1182" s="754" t="s">
        <v>6535</v>
      </c>
      <c r="F1182" s="754" t="s">
        <v>6499</v>
      </c>
      <c r="G1182" s="754" t="s">
        <v>6655</v>
      </c>
      <c r="H1182" s="754" t="s">
        <v>6654</v>
      </c>
      <c r="I1182" s="754" t="s">
        <v>1425</v>
      </c>
      <c r="J1182" s="756" t="s">
        <v>10054</v>
      </c>
      <c r="K1182" s="678"/>
      <c r="L1182" s="680">
        <v>43943</v>
      </c>
      <c r="M1182" s="680"/>
      <c r="N1182" s="680"/>
      <c r="O1182" s="700" t="s">
        <v>8797</v>
      </c>
      <c r="P1182" s="724"/>
      <c r="Q1182" s="728"/>
      <c r="R1182" s="728"/>
      <c r="S1182" s="729"/>
      <c r="T1182" s="727"/>
      <c r="U1182" s="729"/>
      <c r="V1182" s="716"/>
      <c r="W1182" s="717"/>
      <c r="X1182" s="716"/>
      <c r="Y1182" s="716"/>
      <c r="Z1182" s="716"/>
      <c r="AA1182" s="716"/>
      <c r="AB1182" s="716"/>
      <c r="AC1182" s="23" t="s">
        <v>1907</v>
      </c>
    </row>
    <row r="1183" spans="1:29" ht="114.75" x14ac:dyDescent="0.2">
      <c r="A1183" s="752" t="s">
        <v>8932</v>
      </c>
      <c r="B1183" s="753" t="s">
        <v>8931</v>
      </c>
      <c r="C1183" s="754" t="s">
        <v>317</v>
      </c>
      <c r="D1183" s="755" t="s">
        <v>6656</v>
      </c>
      <c r="E1183" s="754" t="s">
        <v>6535</v>
      </c>
      <c r="F1183" s="754" t="s">
        <v>6499</v>
      </c>
      <c r="G1183" s="754" t="s">
        <v>6655</v>
      </c>
      <c r="H1183" s="754" t="s">
        <v>6654</v>
      </c>
      <c r="I1183" s="754" t="s">
        <v>1425</v>
      </c>
      <c r="J1183" s="756" t="s">
        <v>10054</v>
      </c>
      <c r="K1183" s="678"/>
      <c r="L1183" s="680">
        <v>43943</v>
      </c>
      <c r="M1183" s="680"/>
      <c r="N1183" s="680"/>
      <c r="O1183" s="700" t="s">
        <v>8797</v>
      </c>
      <c r="P1183" s="724"/>
      <c r="Q1183" s="728"/>
      <c r="R1183" s="728"/>
      <c r="S1183" s="729"/>
      <c r="T1183" s="727"/>
      <c r="U1183" s="729"/>
      <c r="V1183" s="716"/>
      <c r="W1183" s="717"/>
      <c r="X1183" s="716"/>
      <c r="Y1183" s="716"/>
      <c r="Z1183" s="716"/>
      <c r="AA1183" s="716"/>
      <c r="AB1183" s="716"/>
      <c r="AC1183" s="23" t="s">
        <v>1907</v>
      </c>
    </row>
    <row r="1184" spans="1:29" ht="127.5" x14ac:dyDescent="0.2">
      <c r="A1184" s="752" t="s">
        <v>8934</v>
      </c>
      <c r="B1184" s="753" t="s">
        <v>8933</v>
      </c>
      <c r="C1184" s="754" t="s">
        <v>317</v>
      </c>
      <c r="D1184" s="755" t="s">
        <v>6656</v>
      </c>
      <c r="E1184" s="754" t="s">
        <v>6535</v>
      </c>
      <c r="F1184" s="754" t="s">
        <v>6499</v>
      </c>
      <c r="G1184" s="754" t="s">
        <v>6655</v>
      </c>
      <c r="H1184" s="754" t="s">
        <v>6654</v>
      </c>
      <c r="I1184" s="754" t="s">
        <v>1425</v>
      </c>
      <c r="J1184" s="756" t="s">
        <v>10054</v>
      </c>
      <c r="K1184" s="678"/>
      <c r="L1184" s="680">
        <v>43943</v>
      </c>
      <c r="M1184" s="680"/>
      <c r="N1184" s="680"/>
      <c r="O1184" s="700" t="s">
        <v>8797</v>
      </c>
      <c r="P1184" s="724"/>
      <c r="Q1184" s="728"/>
      <c r="R1184" s="728"/>
      <c r="S1184" s="729"/>
      <c r="T1184" s="727"/>
      <c r="U1184" s="729"/>
      <c r="V1184" s="716"/>
      <c r="W1184" s="717"/>
      <c r="X1184" s="716"/>
      <c r="Y1184" s="716"/>
      <c r="Z1184" s="716"/>
      <c r="AA1184" s="716"/>
      <c r="AB1184" s="716"/>
      <c r="AC1184" s="23" t="s">
        <v>1907</v>
      </c>
    </row>
    <row r="1185" spans="1:29" ht="114.75" x14ac:dyDescent="0.2">
      <c r="A1185" s="752" t="s">
        <v>8936</v>
      </c>
      <c r="B1185" s="753" t="s">
        <v>8935</v>
      </c>
      <c r="C1185" s="754" t="s">
        <v>317</v>
      </c>
      <c r="D1185" s="755" t="s">
        <v>6656</v>
      </c>
      <c r="E1185" s="754" t="s">
        <v>6535</v>
      </c>
      <c r="F1185" s="754" t="s">
        <v>6499</v>
      </c>
      <c r="G1185" s="754" t="s">
        <v>6655</v>
      </c>
      <c r="H1185" s="754" t="s">
        <v>6654</v>
      </c>
      <c r="I1185" s="754" t="s">
        <v>1425</v>
      </c>
      <c r="J1185" s="756" t="s">
        <v>10054</v>
      </c>
      <c r="K1185" s="678"/>
      <c r="L1185" s="680">
        <v>43943</v>
      </c>
      <c r="M1185" s="680"/>
      <c r="N1185" s="680"/>
      <c r="O1185" s="700" t="s">
        <v>8797</v>
      </c>
      <c r="P1185" s="724"/>
      <c r="Q1185" s="728"/>
      <c r="R1185" s="728"/>
      <c r="S1185" s="729"/>
      <c r="T1185" s="727"/>
      <c r="U1185" s="729"/>
      <c r="V1185" s="716"/>
      <c r="W1185" s="717"/>
      <c r="X1185" s="716"/>
      <c r="Y1185" s="716"/>
      <c r="Z1185" s="716"/>
      <c r="AA1185" s="716"/>
      <c r="AB1185" s="716"/>
      <c r="AC1185" s="23" t="s">
        <v>1907</v>
      </c>
    </row>
    <row r="1186" spans="1:29" ht="114.75" x14ac:dyDescent="0.2">
      <c r="A1186" s="752" t="s">
        <v>8938</v>
      </c>
      <c r="B1186" s="753" t="s">
        <v>8937</v>
      </c>
      <c r="C1186" s="754" t="s">
        <v>317</v>
      </c>
      <c r="D1186" s="755" t="s">
        <v>6656</v>
      </c>
      <c r="E1186" s="754" t="s">
        <v>6535</v>
      </c>
      <c r="F1186" s="754" t="s">
        <v>6499</v>
      </c>
      <c r="G1186" s="754" t="s">
        <v>6655</v>
      </c>
      <c r="H1186" s="754" t="s">
        <v>6654</v>
      </c>
      <c r="I1186" s="754" t="s">
        <v>1425</v>
      </c>
      <c r="J1186" s="756" t="s">
        <v>10054</v>
      </c>
      <c r="K1186" s="678"/>
      <c r="L1186" s="680">
        <v>43943</v>
      </c>
      <c r="M1186" s="680"/>
      <c r="N1186" s="680"/>
      <c r="O1186" s="700" t="s">
        <v>8797</v>
      </c>
      <c r="P1186" s="724"/>
      <c r="Q1186" s="728"/>
      <c r="R1186" s="728"/>
      <c r="S1186" s="729"/>
      <c r="T1186" s="727"/>
      <c r="U1186" s="729"/>
      <c r="V1186" s="716"/>
      <c r="W1186" s="717"/>
      <c r="X1186" s="716"/>
      <c r="Y1186" s="716"/>
      <c r="Z1186" s="716"/>
      <c r="AA1186" s="716"/>
      <c r="AB1186" s="716"/>
      <c r="AC1186" s="23" t="s">
        <v>1907</v>
      </c>
    </row>
    <row r="1187" spans="1:29" ht="89.25" x14ac:dyDescent="0.2">
      <c r="A1187" s="752" t="s">
        <v>8984</v>
      </c>
      <c r="B1187" s="753" t="s">
        <v>8983</v>
      </c>
      <c r="C1187" s="754" t="s">
        <v>317</v>
      </c>
      <c r="D1187" s="755" t="s">
        <v>6656</v>
      </c>
      <c r="E1187" s="754" t="s">
        <v>6535</v>
      </c>
      <c r="F1187" s="754" t="s">
        <v>6499</v>
      </c>
      <c r="G1187" s="754" t="s">
        <v>6655</v>
      </c>
      <c r="H1187" s="754" t="s">
        <v>6654</v>
      </c>
      <c r="I1187" s="754" t="s">
        <v>1425</v>
      </c>
      <c r="J1187" s="756" t="s">
        <v>10054</v>
      </c>
      <c r="K1187" s="678"/>
      <c r="L1187" s="680">
        <v>43943</v>
      </c>
      <c r="M1187" s="680"/>
      <c r="N1187" s="680"/>
      <c r="O1187" s="700" t="s">
        <v>8797</v>
      </c>
      <c r="P1187" s="724"/>
      <c r="Q1187" s="725"/>
      <c r="R1187" s="725"/>
      <c r="S1187" s="726"/>
      <c r="T1187" s="727"/>
      <c r="U1187" s="713"/>
      <c r="V1187" s="716"/>
      <c r="W1187" s="717"/>
      <c r="X1187" s="716"/>
      <c r="Y1187" s="716"/>
      <c r="Z1187" s="716"/>
      <c r="AA1187" s="716"/>
      <c r="AB1187" s="716"/>
      <c r="AC1187" s="23" t="s">
        <v>1907</v>
      </c>
    </row>
    <row r="1188" spans="1:29" ht="89.25" x14ac:dyDescent="0.2">
      <c r="A1188" s="752" t="s">
        <v>8986</v>
      </c>
      <c r="B1188" s="753" t="s">
        <v>8985</v>
      </c>
      <c r="C1188" s="754" t="s">
        <v>317</v>
      </c>
      <c r="D1188" s="755" t="s">
        <v>6656</v>
      </c>
      <c r="E1188" s="754" t="s">
        <v>6535</v>
      </c>
      <c r="F1188" s="754" t="s">
        <v>6499</v>
      </c>
      <c r="G1188" s="754" t="s">
        <v>6655</v>
      </c>
      <c r="H1188" s="754" t="s">
        <v>6654</v>
      </c>
      <c r="I1188" s="754" t="s">
        <v>1425</v>
      </c>
      <c r="J1188" s="756" t="s">
        <v>10054</v>
      </c>
      <c r="K1188" s="678"/>
      <c r="L1188" s="680">
        <v>43943</v>
      </c>
      <c r="M1188" s="680"/>
      <c r="N1188" s="680"/>
      <c r="O1188" s="700" t="s">
        <v>8797</v>
      </c>
      <c r="P1188" s="724"/>
      <c r="Q1188" s="725"/>
      <c r="R1188" s="725"/>
      <c r="S1188" s="726"/>
      <c r="T1188" s="727"/>
      <c r="U1188" s="713"/>
      <c r="V1188" s="716"/>
      <c r="W1188" s="717"/>
      <c r="X1188" s="716"/>
      <c r="Y1188" s="716"/>
      <c r="Z1188" s="716"/>
      <c r="AA1188" s="716"/>
      <c r="AB1188" s="716"/>
      <c r="AC1188" s="23" t="s">
        <v>1907</v>
      </c>
    </row>
    <row r="1189" spans="1:29" ht="102" x14ac:dyDescent="0.2">
      <c r="A1189" s="752" t="s">
        <v>8988</v>
      </c>
      <c r="B1189" s="753" t="s">
        <v>8987</v>
      </c>
      <c r="C1189" s="754" t="s">
        <v>317</v>
      </c>
      <c r="D1189" s="755" t="s">
        <v>6656</v>
      </c>
      <c r="E1189" s="754" t="s">
        <v>6535</v>
      </c>
      <c r="F1189" s="754" t="s">
        <v>6499</v>
      </c>
      <c r="G1189" s="754" t="s">
        <v>6655</v>
      </c>
      <c r="H1189" s="754" t="s">
        <v>6654</v>
      </c>
      <c r="I1189" s="754" t="s">
        <v>1425</v>
      </c>
      <c r="J1189" s="756" t="s">
        <v>10054</v>
      </c>
      <c r="K1189" s="678"/>
      <c r="L1189" s="680">
        <v>43943</v>
      </c>
      <c r="M1189" s="680"/>
      <c r="N1189" s="680"/>
      <c r="O1189" s="700" t="s">
        <v>8797</v>
      </c>
      <c r="P1189" s="724"/>
      <c r="Q1189" s="725"/>
      <c r="R1189" s="725"/>
      <c r="S1189" s="726"/>
      <c r="T1189" s="727"/>
      <c r="U1189" s="713"/>
      <c r="V1189" s="716"/>
      <c r="W1189" s="717"/>
      <c r="X1189" s="716"/>
      <c r="Y1189" s="716"/>
      <c r="Z1189" s="716"/>
      <c r="AA1189" s="716"/>
      <c r="AB1189" s="716"/>
      <c r="AC1189" s="23" t="s">
        <v>1907</v>
      </c>
    </row>
    <row r="1190" spans="1:29" ht="102" x14ac:dyDescent="0.2">
      <c r="A1190" s="752" t="s">
        <v>8990</v>
      </c>
      <c r="B1190" s="753" t="s">
        <v>8989</v>
      </c>
      <c r="C1190" s="754" t="s">
        <v>317</v>
      </c>
      <c r="D1190" s="755" t="s">
        <v>6656</v>
      </c>
      <c r="E1190" s="754" t="s">
        <v>6535</v>
      </c>
      <c r="F1190" s="754" t="s">
        <v>6499</v>
      </c>
      <c r="G1190" s="754" t="s">
        <v>6655</v>
      </c>
      <c r="H1190" s="754" t="s">
        <v>6654</v>
      </c>
      <c r="I1190" s="754" t="s">
        <v>1425</v>
      </c>
      <c r="J1190" s="756" t="s">
        <v>10054</v>
      </c>
      <c r="K1190" s="678"/>
      <c r="L1190" s="680">
        <v>43943</v>
      </c>
      <c r="M1190" s="680"/>
      <c r="N1190" s="680"/>
      <c r="O1190" s="700" t="s">
        <v>8797</v>
      </c>
      <c r="P1190" s="724"/>
      <c r="Q1190" s="725"/>
      <c r="R1190" s="725"/>
      <c r="S1190" s="726"/>
      <c r="T1190" s="727"/>
      <c r="U1190" s="713"/>
      <c r="V1190" s="716"/>
      <c r="W1190" s="717"/>
      <c r="X1190" s="716"/>
      <c r="Y1190" s="716"/>
      <c r="Z1190" s="716"/>
      <c r="AA1190" s="716"/>
      <c r="AB1190" s="716"/>
      <c r="AC1190" s="23" t="s">
        <v>1907</v>
      </c>
    </row>
    <row r="1191" spans="1:29" ht="114.75" x14ac:dyDescent="0.2">
      <c r="A1191" s="752" t="s">
        <v>8992</v>
      </c>
      <c r="B1191" s="753" t="s">
        <v>8991</v>
      </c>
      <c r="C1191" s="754" t="s">
        <v>317</v>
      </c>
      <c r="D1191" s="755" t="s">
        <v>6656</v>
      </c>
      <c r="E1191" s="754" t="s">
        <v>6535</v>
      </c>
      <c r="F1191" s="754" t="s">
        <v>6499</v>
      </c>
      <c r="G1191" s="754" t="s">
        <v>6655</v>
      </c>
      <c r="H1191" s="754" t="s">
        <v>6654</v>
      </c>
      <c r="I1191" s="754" t="s">
        <v>1425</v>
      </c>
      <c r="J1191" s="756" t="s">
        <v>10054</v>
      </c>
      <c r="K1191" s="678"/>
      <c r="L1191" s="680">
        <v>43943</v>
      </c>
      <c r="M1191" s="680"/>
      <c r="N1191" s="680"/>
      <c r="O1191" s="700" t="s">
        <v>8797</v>
      </c>
      <c r="P1191" s="724"/>
      <c r="Q1191" s="725"/>
      <c r="R1191" s="725"/>
      <c r="S1191" s="726"/>
      <c r="T1191" s="727"/>
      <c r="U1191" s="713"/>
      <c r="V1191" s="716"/>
      <c r="W1191" s="717"/>
      <c r="X1191" s="716"/>
      <c r="Y1191" s="716"/>
      <c r="Z1191" s="716"/>
      <c r="AA1191" s="716"/>
      <c r="AB1191" s="716"/>
      <c r="AC1191" s="23" t="s">
        <v>1907</v>
      </c>
    </row>
    <row r="1192" spans="1:29" ht="76.5" x14ac:dyDescent="0.2">
      <c r="A1192" s="752" t="s">
        <v>9164</v>
      </c>
      <c r="B1192" s="753" t="s">
        <v>9163</v>
      </c>
      <c r="C1192" s="754" t="s">
        <v>317</v>
      </c>
      <c r="D1192" s="755" t="s">
        <v>6782</v>
      </c>
      <c r="E1192" s="754" t="s">
        <v>6535</v>
      </c>
      <c r="F1192" s="754" t="s">
        <v>6499</v>
      </c>
      <c r="G1192" s="754" t="s">
        <v>7103</v>
      </c>
      <c r="H1192" s="754" t="s">
        <v>10058</v>
      </c>
      <c r="I1192" s="754" t="s">
        <v>1425</v>
      </c>
      <c r="J1192" s="756" t="s">
        <v>7255</v>
      </c>
      <c r="K1192" s="678"/>
      <c r="L1192" s="680">
        <v>43943</v>
      </c>
      <c r="M1192" s="680"/>
      <c r="N1192" s="680"/>
      <c r="O1192" s="700" t="s">
        <v>8797</v>
      </c>
      <c r="P1192" s="724"/>
      <c r="Q1192" s="725"/>
      <c r="R1192" s="725"/>
      <c r="S1192" s="726"/>
      <c r="T1192" s="726"/>
      <c r="U1192" s="713"/>
      <c r="V1192" s="716"/>
      <c r="W1192" s="717"/>
      <c r="X1192" s="716"/>
      <c r="Y1192" s="716"/>
      <c r="Z1192" s="716"/>
      <c r="AA1192" s="716"/>
      <c r="AB1192" s="716"/>
      <c r="AC1192" s="23" t="s">
        <v>1907</v>
      </c>
    </row>
    <row r="1193" spans="1:29" ht="76.5" x14ac:dyDescent="0.2">
      <c r="A1193" s="752" t="s">
        <v>9241</v>
      </c>
      <c r="B1193" s="753" t="s">
        <v>9240</v>
      </c>
      <c r="C1193" s="754" t="s">
        <v>69</v>
      </c>
      <c r="D1193" s="755" t="s">
        <v>6501</v>
      </c>
      <c r="E1193" s="754" t="s">
        <v>6500</v>
      </c>
      <c r="F1193" s="754" t="s">
        <v>6499</v>
      </c>
      <c r="G1193" s="754" t="s">
        <v>6498</v>
      </c>
      <c r="H1193" s="754" t="s">
        <v>6497</v>
      </c>
      <c r="I1193" s="754" t="s">
        <v>1425</v>
      </c>
      <c r="J1193" s="756" t="s">
        <v>7170</v>
      </c>
      <c r="K1193" s="678" t="s">
        <v>6097</v>
      </c>
      <c r="L1193" s="680">
        <v>43943</v>
      </c>
      <c r="M1193" s="680"/>
      <c r="N1193" s="680"/>
      <c r="O1193" s="700" t="s">
        <v>8797</v>
      </c>
      <c r="P1193" s="724"/>
      <c r="Q1193" s="725"/>
      <c r="R1193" s="725"/>
      <c r="S1193" s="726"/>
      <c r="T1193" s="726"/>
      <c r="U1193" s="713"/>
      <c r="V1193" s="716"/>
      <c r="W1193" s="717"/>
      <c r="X1193" s="716"/>
      <c r="Y1193" s="716"/>
      <c r="Z1193" s="716"/>
      <c r="AA1193" s="716"/>
      <c r="AB1193" s="716"/>
      <c r="AC1193" s="23" t="s">
        <v>1907</v>
      </c>
    </row>
    <row r="1194" spans="1:29" ht="76.5" x14ac:dyDescent="0.2">
      <c r="A1194" s="752" t="s">
        <v>9243</v>
      </c>
      <c r="B1194" s="753" t="s">
        <v>9242</v>
      </c>
      <c r="C1194" s="754" t="s">
        <v>69</v>
      </c>
      <c r="D1194" s="755" t="s">
        <v>6501</v>
      </c>
      <c r="E1194" s="754" t="s">
        <v>6500</v>
      </c>
      <c r="F1194" s="754" t="s">
        <v>6499</v>
      </c>
      <c r="G1194" s="754" t="s">
        <v>6498</v>
      </c>
      <c r="H1194" s="754" t="s">
        <v>6497</v>
      </c>
      <c r="I1194" s="754" t="s">
        <v>1425</v>
      </c>
      <c r="J1194" s="756" t="s">
        <v>7170</v>
      </c>
      <c r="K1194" s="678" t="s">
        <v>6097</v>
      </c>
      <c r="L1194" s="680">
        <v>43943</v>
      </c>
      <c r="M1194" s="680"/>
      <c r="N1194" s="680"/>
      <c r="O1194" s="700" t="s">
        <v>8797</v>
      </c>
      <c r="P1194" s="724"/>
      <c r="Q1194" s="725"/>
      <c r="R1194" s="725"/>
      <c r="S1194" s="726"/>
      <c r="T1194" s="726"/>
      <c r="U1194" s="713"/>
      <c r="V1194" s="716"/>
      <c r="W1194" s="717"/>
      <c r="X1194" s="716"/>
      <c r="Y1194" s="716"/>
      <c r="Z1194" s="716"/>
      <c r="AA1194" s="716"/>
      <c r="AB1194" s="716"/>
      <c r="AC1194" s="23" t="s">
        <v>1907</v>
      </c>
    </row>
    <row r="1195" spans="1:29" ht="76.5" x14ac:dyDescent="0.2">
      <c r="A1195" s="752" t="s">
        <v>9245</v>
      </c>
      <c r="B1195" s="753" t="s">
        <v>9244</v>
      </c>
      <c r="C1195" s="754" t="s">
        <v>69</v>
      </c>
      <c r="D1195" s="755" t="s">
        <v>6501</v>
      </c>
      <c r="E1195" s="754" t="s">
        <v>6500</v>
      </c>
      <c r="F1195" s="754" t="s">
        <v>6499</v>
      </c>
      <c r="G1195" s="754" t="s">
        <v>6498</v>
      </c>
      <c r="H1195" s="754" t="s">
        <v>6497</v>
      </c>
      <c r="I1195" s="754" t="s">
        <v>1425</v>
      </c>
      <c r="J1195" s="756" t="s">
        <v>7170</v>
      </c>
      <c r="K1195" s="678" t="s">
        <v>6097</v>
      </c>
      <c r="L1195" s="680">
        <v>43943</v>
      </c>
      <c r="M1195" s="680"/>
      <c r="N1195" s="680"/>
      <c r="O1195" s="700" t="s">
        <v>8797</v>
      </c>
      <c r="P1195" s="724"/>
      <c r="Q1195" s="725"/>
      <c r="R1195" s="725"/>
      <c r="S1195" s="726"/>
      <c r="T1195" s="726"/>
      <c r="U1195" s="713"/>
      <c r="V1195" s="716"/>
      <c r="W1195" s="717"/>
      <c r="X1195" s="716"/>
      <c r="Y1195" s="716"/>
      <c r="Z1195" s="716"/>
      <c r="AA1195" s="716"/>
      <c r="AB1195" s="716"/>
      <c r="AC1195" s="23" t="s">
        <v>1907</v>
      </c>
    </row>
    <row r="1196" spans="1:29" ht="89.25" x14ac:dyDescent="0.2">
      <c r="A1196" s="752" t="s">
        <v>9247</v>
      </c>
      <c r="B1196" s="753" t="s">
        <v>9246</v>
      </c>
      <c r="C1196" s="754" t="s">
        <v>69</v>
      </c>
      <c r="D1196" s="755" t="s">
        <v>6501</v>
      </c>
      <c r="E1196" s="754" t="s">
        <v>6500</v>
      </c>
      <c r="F1196" s="754" t="s">
        <v>6499</v>
      </c>
      <c r="G1196" s="754" t="s">
        <v>6498</v>
      </c>
      <c r="H1196" s="754" t="s">
        <v>6497</v>
      </c>
      <c r="I1196" s="754" t="s">
        <v>1425</v>
      </c>
      <c r="J1196" s="756" t="s">
        <v>7170</v>
      </c>
      <c r="K1196" s="678" t="s">
        <v>6097</v>
      </c>
      <c r="L1196" s="680">
        <v>43943</v>
      </c>
      <c r="M1196" s="680"/>
      <c r="N1196" s="680"/>
      <c r="O1196" s="700" t="s">
        <v>8797</v>
      </c>
      <c r="P1196" s="724"/>
      <c r="Q1196" s="725"/>
      <c r="R1196" s="725"/>
      <c r="S1196" s="726"/>
      <c r="T1196" s="727"/>
      <c r="U1196" s="713"/>
      <c r="V1196" s="716"/>
      <c r="W1196" s="717"/>
      <c r="X1196" s="716"/>
      <c r="Y1196" s="716"/>
      <c r="Z1196" s="716"/>
      <c r="AA1196" s="716"/>
      <c r="AB1196" s="716"/>
      <c r="AC1196" s="23" t="s">
        <v>1907</v>
      </c>
    </row>
    <row r="1197" spans="1:29" ht="102" x14ac:dyDescent="0.2">
      <c r="A1197" s="752" t="s">
        <v>9142</v>
      </c>
      <c r="B1197" s="753" t="s">
        <v>9141</v>
      </c>
      <c r="C1197" s="754" t="s">
        <v>65</v>
      </c>
      <c r="D1197" s="755" t="s">
        <v>6553</v>
      </c>
      <c r="E1197" s="754" t="s">
        <v>6552</v>
      </c>
      <c r="F1197" s="754" t="s">
        <v>6499</v>
      </c>
      <c r="G1197" s="754" t="s">
        <v>6672</v>
      </c>
      <c r="H1197" s="754" t="s">
        <v>6671</v>
      </c>
      <c r="I1197" s="754" t="s">
        <v>1425</v>
      </c>
      <c r="J1197" s="756" t="s">
        <v>7625</v>
      </c>
      <c r="K1197" s="678"/>
      <c r="L1197" s="680">
        <v>43943</v>
      </c>
      <c r="M1197" s="680"/>
      <c r="N1197" s="680"/>
      <c r="O1197" s="700" t="s">
        <v>8797</v>
      </c>
      <c r="P1197" s="724"/>
      <c r="Q1197" s="725"/>
      <c r="R1197" s="725"/>
      <c r="S1197" s="726"/>
      <c r="T1197" s="727"/>
      <c r="U1197" s="713"/>
      <c r="V1197" s="716"/>
      <c r="W1197" s="717"/>
      <c r="X1197" s="716"/>
      <c r="Y1197" s="716"/>
      <c r="Z1197" s="716"/>
      <c r="AA1197" s="716"/>
      <c r="AB1197" s="716"/>
      <c r="AC1197" s="23" t="s">
        <v>1907</v>
      </c>
    </row>
    <row r="1198" spans="1:29" ht="76.5" x14ac:dyDescent="0.2">
      <c r="A1198" s="752" t="s">
        <v>9815</v>
      </c>
      <c r="B1198" s="753" t="s">
        <v>9814</v>
      </c>
      <c r="C1198" s="754" t="s">
        <v>65</v>
      </c>
      <c r="D1198" s="755" t="s">
        <v>6553</v>
      </c>
      <c r="E1198" s="754" t="s">
        <v>6552</v>
      </c>
      <c r="F1198" s="754" t="s">
        <v>6499</v>
      </c>
      <c r="G1198" s="754" t="s">
        <v>6672</v>
      </c>
      <c r="H1198" s="754" t="s">
        <v>6671</v>
      </c>
      <c r="I1198" s="754" t="s">
        <v>1425</v>
      </c>
      <c r="J1198" s="756" t="s">
        <v>7625</v>
      </c>
      <c r="K1198" s="678"/>
      <c r="L1198" s="680">
        <v>43943</v>
      </c>
      <c r="M1198" s="680"/>
      <c r="N1198" s="680"/>
      <c r="O1198" s="700" t="s">
        <v>8797</v>
      </c>
      <c r="P1198" s="724"/>
      <c r="Q1198" s="725"/>
      <c r="R1198" s="713"/>
      <c r="S1198" s="727"/>
      <c r="T1198" s="726"/>
      <c r="U1198" s="713"/>
      <c r="V1198" s="716"/>
      <c r="W1198" s="717"/>
      <c r="X1198" s="716"/>
      <c r="Y1198" s="716"/>
      <c r="Z1198" s="716"/>
      <c r="AA1198" s="716"/>
      <c r="AB1198" s="716"/>
      <c r="AC1198" s="23" t="s">
        <v>1907</v>
      </c>
    </row>
    <row r="1199" spans="1:29" ht="76.5" x14ac:dyDescent="0.2">
      <c r="A1199" s="752" t="s">
        <v>9985</v>
      </c>
      <c r="B1199" s="753" t="s">
        <v>9984</v>
      </c>
      <c r="C1199" s="754" t="s">
        <v>65</v>
      </c>
      <c r="D1199" s="755" t="s">
        <v>6553</v>
      </c>
      <c r="E1199" s="754" t="s">
        <v>6552</v>
      </c>
      <c r="F1199" s="754" t="s">
        <v>6499</v>
      </c>
      <c r="G1199" s="754" t="s">
        <v>6672</v>
      </c>
      <c r="H1199" s="754" t="s">
        <v>6671</v>
      </c>
      <c r="I1199" s="754" t="s">
        <v>1425</v>
      </c>
      <c r="J1199" s="756" t="s">
        <v>7625</v>
      </c>
      <c r="K1199" s="678"/>
      <c r="L1199" s="680">
        <v>43943</v>
      </c>
      <c r="M1199" s="680"/>
      <c r="N1199" s="680"/>
      <c r="O1199" s="700" t="s">
        <v>8797</v>
      </c>
      <c r="P1199" s="724"/>
      <c r="Q1199" s="728"/>
      <c r="R1199" s="713"/>
      <c r="S1199" s="727"/>
      <c r="T1199" s="727"/>
      <c r="U1199" s="729"/>
      <c r="V1199" s="716"/>
      <c r="W1199" s="717"/>
      <c r="X1199" s="716"/>
      <c r="Y1199" s="716"/>
      <c r="Z1199" s="716"/>
      <c r="AA1199" s="716"/>
      <c r="AB1199" s="716"/>
      <c r="AC1199" s="23" t="s">
        <v>1907</v>
      </c>
    </row>
    <row r="1200" spans="1:29" ht="89.25" x14ac:dyDescent="0.2">
      <c r="A1200" s="752" t="s">
        <v>9106</v>
      </c>
      <c r="B1200" s="753" t="s">
        <v>9105</v>
      </c>
      <c r="C1200" s="754" t="s">
        <v>65</v>
      </c>
      <c r="D1200" s="755" t="s">
        <v>6553</v>
      </c>
      <c r="E1200" s="754" t="s">
        <v>6552</v>
      </c>
      <c r="F1200" s="754" t="s">
        <v>6499</v>
      </c>
      <c r="G1200" s="754" t="s">
        <v>6672</v>
      </c>
      <c r="H1200" s="754" t="s">
        <v>6671</v>
      </c>
      <c r="I1200" s="754" t="s">
        <v>1425</v>
      </c>
      <c r="J1200" s="756" t="s">
        <v>7625</v>
      </c>
      <c r="K1200" s="678" t="s">
        <v>4833</v>
      </c>
      <c r="L1200" s="680">
        <v>43943</v>
      </c>
      <c r="M1200" s="680"/>
      <c r="N1200" s="680"/>
      <c r="O1200" s="700" t="s">
        <v>8797</v>
      </c>
      <c r="P1200" s="724"/>
      <c r="Q1200" s="725"/>
      <c r="R1200" s="725"/>
      <c r="S1200" s="726"/>
      <c r="T1200" s="726"/>
      <c r="U1200" s="713"/>
      <c r="V1200" s="716"/>
      <c r="W1200" s="717"/>
      <c r="X1200" s="716"/>
      <c r="Y1200" s="716"/>
      <c r="Z1200" s="716"/>
      <c r="AA1200" s="716"/>
      <c r="AB1200" s="716"/>
      <c r="AC1200" s="23" t="s">
        <v>1907</v>
      </c>
    </row>
    <row r="1201" spans="1:29" ht="76.5" x14ac:dyDescent="0.2">
      <c r="A1201" s="752" t="s">
        <v>9108</v>
      </c>
      <c r="B1201" s="753" t="s">
        <v>9107</v>
      </c>
      <c r="C1201" s="754" t="s">
        <v>65</v>
      </c>
      <c r="D1201" s="755" t="s">
        <v>6553</v>
      </c>
      <c r="E1201" s="754" t="s">
        <v>6552</v>
      </c>
      <c r="F1201" s="754" t="s">
        <v>6499</v>
      </c>
      <c r="G1201" s="754" t="s">
        <v>6672</v>
      </c>
      <c r="H1201" s="754" t="s">
        <v>6671</v>
      </c>
      <c r="I1201" s="754" t="s">
        <v>1425</v>
      </c>
      <c r="J1201" s="756" t="s">
        <v>7625</v>
      </c>
      <c r="K1201" s="678" t="s">
        <v>4833</v>
      </c>
      <c r="L1201" s="680">
        <v>43943</v>
      </c>
      <c r="M1201" s="680"/>
      <c r="N1201" s="680"/>
      <c r="O1201" s="700" t="s">
        <v>8797</v>
      </c>
      <c r="P1201" s="724"/>
      <c r="Q1201" s="725"/>
      <c r="R1201" s="725"/>
      <c r="S1201" s="726"/>
      <c r="T1201" s="726"/>
      <c r="U1201" s="713"/>
      <c r="V1201" s="716"/>
      <c r="W1201" s="717"/>
      <c r="X1201" s="716"/>
      <c r="Y1201" s="716"/>
      <c r="Z1201" s="716"/>
      <c r="AA1201" s="716"/>
      <c r="AB1201" s="716"/>
      <c r="AC1201" s="23" t="s">
        <v>1907</v>
      </c>
    </row>
    <row r="1202" spans="1:29" ht="102" x14ac:dyDescent="0.2">
      <c r="A1202" s="752" t="s">
        <v>9110</v>
      </c>
      <c r="B1202" s="753" t="s">
        <v>9109</v>
      </c>
      <c r="C1202" s="754" t="s">
        <v>65</v>
      </c>
      <c r="D1202" s="755" t="s">
        <v>6553</v>
      </c>
      <c r="E1202" s="754" t="s">
        <v>6552</v>
      </c>
      <c r="F1202" s="754" t="s">
        <v>6499</v>
      </c>
      <c r="G1202" s="754" t="s">
        <v>6672</v>
      </c>
      <c r="H1202" s="754" t="s">
        <v>6671</v>
      </c>
      <c r="I1202" s="754" t="s">
        <v>1425</v>
      </c>
      <c r="J1202" s="756" t="s">
        <v>7625</v>
      </c>
      <c r="K1202" s="678" t="s">
        <v>4833</v>
      </c>
      <c r="L1202" s="680">
        <v>43943</v>
      </c>
      <c r="M1202" s="680"/>
      <c r="N1202" s="680"/>
      <c r="O1202" s="700" t="s">
        <v>8797</v>
      </c>
      <c r="P1202" s="724"/>
      <c r="Q1202" s="725"/>
      <c r="R1202" s="725"/>
      <c r="S1202" s="726"/>
      <c r="T1202" s="726"/>
      <c r="U1202" s="713"/>
      <c r="V1202" s="716"/>
      <c r="W1202" s="717"/>
      <c r="X1202" s="716"/>
      <c r="Y1202" s="716"/>
      <c r="Z1202" s="716"/>
      <c r="AA1202" s="716"/>
      <c r="AB1202" s="716"/>
      <c r="AC1202" s="23" t="s">
        <v>1907</v>
      </c>
    </row>
    <row r="1203" spans="1:29" ht="63.75" x14ac:dyDescent="0.2">
      <c r="A1203" s="752" t="s">
        <v>9162</v>
      </c>
      <c r="B1203" s="753" t="s">
        <v>9161</v>
      </c>
      <c r="C1203" s="754" t="s">
        <v>65</v>
      </c>
      <c r="D1203" s="755" t="s">
        <v>6553</v>
      </c>
      <c r="E1203" s="754" t="s">
        <v>6552</v>
      </c>
      <c r="F1203" s="754" t="s">
        <v>6499</v>
      </c>
      <c r="G1203" s="754" t="s">
        <v>6672</v>
      </c>
      <c r="H1203" s="754" t="s">
        <v>6671</v>
      </c>
      <c r="I1203" s="754" t="s">
        <v>1425</v>
      </c>
      <c r="J1203" s="756" t="s">
        <v>7625</v>
      </c>
      <c r="K1203" s="678" t="s">
        <v>4833</v>
      </c>
      <c r="L1203" s="680">
        <v>43943</v>
      </c>
      <c r="M1203" s="680"/>
      <c r="N1203" s="680"/>
      <c r="O1203" s="700" t="s">
        <v>8797</v>
      </c>
      <c r="P1203" s="724"/>
      <c r="Q1203" s="725"/>
      <c r="R1203" s="725"/>
      <c r="S1203" s="726"/>
      <c r="T1203" s="727"/>
      <c r="U1203" s="713"/>
      <c r="V1203" s="716"/>
      <c r="W1203" s="717"/>
      <c r="X1203" s="716"/>
      <c r="Y1203" s="716"/>
      <c r="Z1203" s="716"/>
      <c r="AA1203" s="716"/>
      <c r="AB1203" s="716"/>
      <c r="AC1203" s="23" t="s">
        <v>1907</v>
      </c>
    </row>
    <row r="1204" spans="1:29" ht="89.25" x14ac:dyDescent="0.2">
      <c r="A1204" s="752" t="s">
        <v>9400</v>
      </c>
      <c r="B1204" s="753" t="s">
        <v>9399</v>
      </c>
      <c r="C1204" s="754" t="s">
        <v>65</v>
      </c>
      <c r="D1204" s="755" t="s">
        <v>6553</v>
      </c>
      <c r="E1204" s="754" t="s">
        <v>6552</v>
      </c>
      <c r="F1204" s="754" t="s">
        <v>6499</v>
      </c>
      <c r="G1204" s="754" t="s">
        <v>6672</v>
      </c>
      <c r="H1204" s="754" t="s">
        <v>6671</v>
      </c>
      <c r="I1204" s="754" t="s">
        <v>1425</v>
      </c>
      <c r="J1204" s="756" t="s">
        <v>7625</v>
      </c>
      <c r="K1204" s="678" t="s">
        <v>4833</v>
      </c>
      <c r="L1204" s="680">
        <v>43943</v>
      </c>
      <c r="M1204" s="680"/>
      <c r="N1204" s="680"/>
      <c r="O1204" s="700" t="s">
        <v>8797</v>
      </c>
      <c r="P1204" s="724"/>
      <c r="Q1204" s="725"/>
      <c r="R1204" s="725"/>
      <c r="S1204" s="726"/>
      <c r="T1204" s="726"/>
      <c r="U1204" s="713"/>
      <c r="V1204" s="716"/>
      <c r="W1204" s="717"/>
      <c r="X1204" s="716"/>
      <c r="Y1204" s="716"/>
      <c r="Z1204" s="716"/>
      <c r="AA1204" s="716"/>
      <c r="AB1204" s="716"/>
      <c r="AC1204" s="23" t="s">
        <v>1907</v>
      </c>
    </row>
    <row r="1205" spans="1:29" ht="102" x14ac:dyDescent="0.2">
      <c r="A1205" s="752" t="s">
        <v>9419</v>
      </c>
      <c r="B1205" s="753" t="s">
        <v>9418</v>
      </c>
      <c r="C1205" s="754" t="s">
        <v>65</v>
      </c>
      <c r="D1205" s="755" t="s">
        <v>6553</v>
      </c>
      <c r="E1205" s="754" t="s">
        <v>6552</v>
      </c>
      <c r="F1205" s="754" t="s">
        <v>6499</v>
      </c>
      <c r="G1205" s="754" t="s">
        <v>6672</v>
      </c>
      <c r="H1205" s="754" t="s">
        <v>6671</v>
      </c>
      <c r="I1205" s="754" t="s">
        <v>1425</v>
      </c>
      <c r="J1205" s="756" t="s">
        <v>7625</v>
      </c>
      <c r="K1205" s="678" t="s">
        <v>4833</v>
      </c>
      <c r="L1205" s="680">
        <v>43943</v>
      </c>
      <c r="M1205" s="680"/>
      <c r="N1205" s="680"/>
      <c r="O1205" s="700" t="s">
        <v>8797</v>
      </c>
      <c r="P1205" s="724"/>
      <c r="Q1205" s="725"/>
      <c r="R1205" s="725"/>
      <c r="S1205" s="726"/>
      <c r="T1205" s="726"/>
      <c r="U1205" s="713"/>
      <c r="V1205" s="716"/>
      <c r="W1205" s="717"/>
      <c r="X1205" s="716"/>
      <c r="Y1205" s="716"/>
      <c r="Z1205" s="716"/>
      <c r="AA1205" s="716"/>
      <c r="AB1205" s="716"/>
      <c r="AC1205" s="23" t="s">
        <v>1907</v>
      </c>
    </row>
    <row r="1206" spans="1:29" ht="76.5" x14ac:dyDescent="0.2">
      <c r="A1206" s="752" t="s">
        <v>9515</v>
      </c>
      <c r="B1206" s="753" t="s">
        <v>9514</v>
      </c>
      <c r="C1206" s="754" t="s">
        <v>65</v>
      </c>
      <c r="D1206" s="755" t="s">
        <v>6553</v>
      </c>
      <c r="E1206" s="754" t="s">
        <v>6552</v>
      </c>
      <c r="F1206" s="754" t="s">
        <v>6499</v>
      </c>
      <c r="G1206" s="754" t="s">
        <v>6672</v>
      </c>
      <c r="H1206" s="754" t="s">
        <v>6671</v>
      </c>
      <c r="I1206" s="754" t="s">
        <v>1425</v>
      </c>
      <c r="J1206" s="756" t="s">
        <v>7625</v>
      </c>
      <c r="K1206" s="678" t="s">
        <v>4833</v>
      </c>
      <c r="L1206" s="680">
        <v>43943</v>
      </c>
      <c r="M1206" s="680"/>
      <c r="N1206" s="680"/>
      <c r="O1206" s="700" t="s">
        <v>8797</v>
      </c>
      <c r="P1206" s="724"/>
      <c r="Q1206" s="725"/>
      <c r="R1206" s="725"/>
      <c r="S1206" s="726"/>
      <c r="T1206" s="726"/>
      <c r="U1206" s="713"/>
      <c r="V1206" s="716"/>
      <c r="W1206" s="717"/>
      <c r="X1206" s="716"/>
      <c r="Y1206" s="716"/>
      <c r="Z1206" s="716"/>
      <c r="AA1206" s="716"/>
      <c r="AB1206" s="716"/>
      <c r="AC1206" s="23" t="s">
        <v>1907</v>
      </c>
    </row>
    <row r="1207" spans="1:29" ht="76.5" x14ac:dyDescent="0.2">
      <c r="A1207" s="752" t="s">
        <v>9517</v>
      </c>
      <c r="B1207" s="753" t="s">
        <v>9516</v>
      </c>
      <c r="C1207" s="754" t="s">
        <v>65</v>
      </c>
      <c r="D1207" s="755" t="s">
        <v>6553</v>
      </c>
      <c r="E1207" s="754" t="s">
        <v>6552</v>
      </c>
      <c r="F1207" s="754" t="s">
        <v>6499</v>
      </c>
      <c r="G1207" s="754" t="s">
        <v>6672</v>
      </c>
      <c r="H1207" s="754" t="s">
        <v>6671</v>
      </c>
      <c r="I1207" s="754" t="s">
        <v>1425</v>
      </c>
      <c r="J1207" s="756" t="s">
        <v>7625</v>
      </c>
      <c r="K1207" s="678" t="s">
        <v>4833</v>
      </c>
      <c r="L1207" s="680">
        <v>43943</v>
      </c>
      <c r="M1207" s="680"/>
      <c r="N1207" s="680"/>
      <c r="O1207" s="700" t="s">
        <v>8797</v>
      </c>
      <c r="P1207" s="724"/>
      <c r="Q1207" s="725"/>
      <c r="R1207" s="725"/>
      <c r="S1207" s="726"/>
      <c r="T1207" s="726"/>
      <c r="U1207" s="713"/>
      <c r="V1207" s="716"/>
      <c r="W1207" s="717"/>
      <c r="X1207" s="716"/>
      <c r="Y1207" s="716"/>
      <c r="Z1207" s="716"/>
      <c r="AA1207" s="716"/>
      <c r="AB1207" s="716"/>
      <c r="AC1207" s="23" t="s">
        <v>1907</v>
      </c>
    </row>
    <row r="1208" spans="1:29" ht="76.5" x14ac:dyDescent="0.2">
      <c r="A1208" s="752" t="s">
        <v>9519</v>
      </c>
      <c r="B1208" s="753" t="s">
        <v>9518</v>
      </c>
      <c r="C1208" s="754" t="s">
        <v>65</v>
      </c>
      <c r="D1208" s="755" t="s">
        <v>6553</v>
      </c>
      <c r="E1208" s="754" t="s">
        <v>6552</v>
      </c>
      <c r="F1208" s="754" t="s">
        <v>6499</v>
      </c>
      <c r="G1208" s="754" t="s">
        <v>6672</v>
      </c>
      <c r="H1208" s="754" t="s">
        <v>6671</v>
      </c>
      <c r="I1208" s="754" t="s">
        <v>1425</v>
      </c>
      <c r="J1208" s="756" t="s">
        <v>7625</v>
      </c>
      <c r="K1208" s="678" t="s">
        <v>4833</v>
      </c>
      <c r="L1208" s="680">
        <v>43943</v>
      </c>
      <c r="M1208" s="680"/>
      <c r="N1208" s="680"/>
      <c r="O1208" s="700" t="s">
        <v>8797</v>
      </c>
      <c r="P1208" s="724"/>
      <c r="Q1208" s="725"/>
      <c r="R1208" s="725"/>
      <c r="S1208" s="726"/>
      <c r="T1208" s="726"/>
      <c r="U1208" s="713"/>
      <c r="V1208" s="716"/>
      <c r="W1208" s="717"/>
      <c r="X1208" s="716"/>
      <c r="Y1208" s="716"/>
      <c r="Z1208" s="716"/>
      <c r="AA1208" s="716"/>
      <c r="AB1208" s="716"/>
      <c r="AC1208" s="23" t="s">
        <v>1907</v>
      </c>
    </row>
    <row r="1209" spans="1:29" ht="102" x14ac:dyDescent="0.2">
      <c r="A1209" s="752" t="s">
        <v>9521</v>
      </c>
      <c r="B1209" s="753" t="s">
        <v>9520</v>
      </c>
      <c r="C1209" s="754" t="s">
        <v>65</v>
      </c>
      <c r="D1209" s="755" t="s">
        <v>6553</v>
      </c>
      <c r="E1209" s="754" t="s">
        <v>6552</v>
      </c>
      <c r="F1209" s="754" t="s">
        <v>6499</v>
      </c>
      <c r="G1209" s="754" t="s">
        <v>6672</v>
      </c>
      <c r="H1209" s="754" t="s">
        <v>6671</v>
      </c>
      <c r="I1209" s="754" t="s">
        <v>1425</v>
      </c>
      <c r="J1209" s="756" t="s">
        <v>7625</v>
      </c>
      <c r="K1209" s="678" t="s">
        <v>4833</v>
      </c>
      <c r="L1209" s="680">
        <v>43943</v>
      </c>
      <c r="M1209" s="680"/>
      <c r="N1209" s="680"/>
      <c r="O1209" s="700" t="s">
        <v>8797</v>
      </c>
      <c r="P1209" s="724"/>
      <c r="Q1209" s="725"/>
      <c r="R1209" s="725"/>
      <c r="S1209" s="726"/>
      <c r="T1209" s="726"/>
      <c r="U1209" s="713"/>
      <c r="V1209" s="716"/>
      <c r="W1209" s="717"/>
      <c r="X1209" s="716"/>
      <c r="Y1209" s="716"/>
      <c r="Z1209" s="716"/>
      <c r="AA1209" s="716"/>
      <c r="AB1209" s="716"/>
      <c r="AC1209" s="23" t="s">
        <v>1907</v>
      </c>
    </row>
    <row r="1210" spans="1:29" ht="89.25" x14ac:dyDescent="0.2">
      <c r="A1210" s="752" t="s">
        <v>9609</v>
      </c>
      <c r="B1210" s="753" t="s">
        <v>9608</v>
      </c>
      <c r="C1210" s="754" t="s">
        <v>65</v>
      </c>
      <c r="D1210" s="755" t="s">
        <v>6553</v>
      </c>
      <c r="E1210" s="754" t="s">
        <v>6552</v>
      </c>
      <c r="F1210" s="754" t="s">
        <v>6499</v>
      </c>
      <c r="G1210" s="754" t="s">
        <v>6672</v>
      </c>
      <c r="H1210" s="754" t="s">
        <v>6671</v>
      </c>
      <c r="I1210" s="754" t="s">
        <v>1425</v>
      </c>
      <c r="J1210" s="756" t="s">
        <v>7625</v>
      </c>
      <c r="K1210" s="678" t="s">
        <v>4833</v>
      </c>
      <c r="L1210" s="680">
        <v>43943</v>
      </c>
      <c r="M1210" s="680"/>
      <c r="N1210" s="680"/>
      <c r="O1210" s="700" t="s">
        <v>8797</v>
      </c>
      <c r="P1210" s="724"/>
      <c r="Q1210" s="725"/>
      <c r="R1210" s="713"/>
      <c r="S1210" s="726"/>
      <c r="T1210" s="727"/>
      <c r="U1210" s="713"/>
      <c r="V1210" s="716"/>
      <c r="W1210" s="717"/>
      <c r="X1210" s="716"/>
      <c r="Y1210" s="716"/>
      <c r="Z1210" s="716"/>
      <c r="AA1210" s="716"/>
      <c r="AB1210" s="716"/>
      <c r="AC1210" s="23" t="s">
        <v>1907</v>
      </c>
    </row>
    <row r="1211" spans="1:29" ht="76.5" x14ac:dyDescent="0.2">
      <c r="A1211" s="752" t="s">
        <v>9641</v>
      </c>
      <c r="B1211" s="753" t="s">
        <v>9640</v>
      </c>
      <c r="C1211" s="754" t="s">
        <v>65</v>
      </c>
      <c r="D1211" s="755" t="s">
        <v>6553</v>
      </c>
      <c r="E1211" s="754" t="s">
        <v>6552</v>
      </c>
      <c r="F1211" s="754" t="s">
        <v>6499</v>
      </c>
      <c r="G1211" s="754" t="s">
        <v>6672</v>
      </c>
      <c r="H1211" s="754" t="s">
        <v>6671</v>
      </c>
      <c r="I1211" s="754" t="s">
        <v>1425</v>
      </c>
      <c r="J1211" s="756" t="s">
        <v>7625</v>
      </c>
      <c r="K1211" s="678" t="s">
        <v>4833</v>
      </c>
      <c r="L1211" s="680">
        <v>43943</v>
      </c>
      <c r="M1211" s="680"/>
      <c r="N1211" s="680"/>
      <c r="O1211" s="700" t="s">
        <v>8797</v>
      </c>
      <c r="P1211" s="724"/>
      <c r="Q1211" s="725"/>
      <c r="R1211" s="713"/>
      <c r="S1211" s="726"/>
      <c r="T1211" s="726"/>
      <c r="U1211" s="713"/>
      <c r="V1211" s="716"/>
      <c r="W1211" s="717"/>
      <c r="X1211" s="716"/>
      <c r="Y1211" s="716"/>
      <c r="Z1211" s="716"/>
      <c r="AA1211" s="716"/>
      <c r="AB1211" s="716"/>
      <c r="AC1211" s="23" t="s">
        <v>1907</v>
      </c>
    </row>
    <row r="1212" spans="1:29" ht="89.25" x14ac:dyDescent="0.2">
      <c r="A1212" s="752" t="s">
        <v>9643</v>
      </c>
      <c r="B1212" s="753" t="s">
        <v>9642</v>
      </c>
      <c r="C1212" s="754" t="s">
        <v>65</v>
      </c>
      <c r="D1212" s="755" t="s">
        <v>6553</v>
      </c>
      <c r="E1212" s="754" t="s">
        <v>6552</v>
      </c>
      <c r="F1212" s="754" t="s">
        <v>6499</v>
      </c>
      <c r="G1212" s="754" t="s">
        <v>6672</v>
      </c>
      <c r="H1212" s="754" t="s">
        <v>6671</v>
      </c>
      <c r="I1212" s="754" t="s">
        <v>1425</v>
      </c>
      <c r="J1212" s="756" t="s">
        <v>7625</v>
      </c>
      <c r="K1212" s="678" t="s">
        <v>4833</v>
      </c>
      <c r="L1212" s="680">
        <v>43943</v>
      </c>
      <c r="M1212" s="680"/>
      <c r="N1212" s="680"/>
      <c r="O1212" s="700" t="s">
        <v>8797</v>
      </c>
      <c r="P1212" s="724"/>
      <c r="Q1212" s="725"/>
      <c r="R1212" s="713"/>
      <c r="S1212" s="726"/>
      <c r="T1212" s="726"/>
      <c r="U1212" s="713"/>
      <c r="V1212" s="716"/>
      <c r="W1212" s="717"/>
      <c r="X1212" s="716"/>
      <c r="Y1212" s="716"/>
      <c r="Z1212" s="716"/>
      <c r="AA1212" s="716"/>
      <c r="AB1212" s="716"/>
      <c r="AC1212" s="23" t="s">
        <v>1907</v>
      </c>
    </row>
    <row r="1213" spans="1:29" ht="76.5" x14ac:dyDescent="0.2">
      <c r="A1213" s="752" t="s">
        <v>9876</v>
      </c>
      <c r="B1213" s="753" t="s">
        <v>9875</v>
      </c>
      <c r="C1213" s="754" t="s">
        <v>65</v>
      </c>
      <c r="D1213" s="755" t="s">
        <v>6553</v>
      </c>
      <c r="E1213" s="754" t="s">
        <v>6552</v>
      </c>
      <c r="F1213" s="754" t="s">
        <v>6499</v>
      </c>
      <c r="G1213" s="754" t="s">
        <v>6672</v>
      </c>
      <c r="H1213" s="754" t="s">
        <v>6671</v>
      </c>
      <c r="I1213" s="754" t="s">
        <v>1425</v>
      </c>
      <c r="J1213" s="756" t="s">
        <v>7625</v>
      </c>
      <c r="K1213" s="678"/>
      <c r="L1213" s="680">
        <v>43943</v>
      </c>
      <c r="M1213" s="680"/>
      <c r="N1213" s="680"/>
      <c r="O1213" s="700" t="s">
        <v>8797</v>
      </c>
      <c r="P1213" s="724"/>
      <c r="Q1213" s="728"/>
      <c r="R1213" s="713"/>
      <c r="S1213" s="726"/>
      <c r="T1213" s="729"/>
      <c r="U1213" s="729"/>
      <c r="V1213" s="716"/>
      <c r="W1213" s="717"/>
      <c r="X1213" s="716"/>
      <c r="Y1213" s="716"/>
      <c r="Z1213" s="716"/>
      <c r="AA1213" s="716"/>
      <c r="AB1213" s="716"/>
      <c r="AC1213" s="23" t="s">
        <v>1907</v>
      </c>
    </row>
    <row r="1214" spans="1:29" ht="140.25" x14ac:dyDescent="0.2">
      <c r="A1214" s="752" t="s">
        <v>8796</v>
      </c>
      <c r="B1214" s="753" t="s">
        <v>8795</v>
      </c>
      <c r="C1214" s="754" t="s">
        <v>65</v>
      </c>
      <c r="D1214" s="755" t="s">
        <v>6553</v>
      </c>
      <c r="E1214" s="754" t="s">
        <v>6552</v>
      </c>
      <c r="F1214" s="754" t="s">
        <v>6499</v>
      </c>
      <c r="G1214" s="754" t="s">
        <v>6672</v>
      </c>
      <c r="H1214" s="754" t="s">
        <v>6671</v>
      </c>
      <c r="I1214" s="754" t="s">
        <v>1425</v>
      </c>
      <c r="J1214" s="756" t="s">
        <v>7625</v>
      </c>
      <c r="K1214" s="678" t="s">
        <v>4833</v>
      </c>
      <c r="L1214" s="680">
        <v>43943</v>
      </c>
      <c r="M1214" s="680"/>
      <c r="N1214" s="680"/>
      <c r="O1214" s="700" t="s">
        <v>8797</v>
      </c>
      <c r="P1214" s="724"/>
      <c r="Q1214" s="725"/>
      <c r="R1214" s="728"/>
      <c r="S1214" s="729"/>
      <c r="T1214" s="729"/>
      <c r="U1214" s="729"/>
      <c r="V1214" s="716"/>
      <c r="W1214" s="717"/>
      <c r="X1214" s="716"/>
      <c r="Y1214" s="716"/>
      <c r="Z1214" s="716"/>
      <c r="AA1214" s="716"/>
      <c r="AB1214" s="716"/>
      <c r="AC1214" s="23" t="s">
        <v>1907</v>
      </c>
    </row>
    <row r="1215" spans="1:29" ht="89.25" x14ac:dyDescent="0.2">
      <c r="A1215" s="752" t="s">
        <v>8810</v>
      </c>
      <c r="B1215" s="753" t="s">
        <v>8809</v>
      </c>
      <c r="C1215" s="754" t="s">
        <v>65</v>
      </c>
      <c r="D1215" s="755" t="s">
        <v>6553</v>
      </c>
      <c r="E1215" s="754" t="s">
        <v>6552</v>
      </c>
      <c r="F1215" s="754" t="s">
        <v>6499</v>
      </c>
      <c r="G1215" s="754" t="s">
        <v>6672</v>
      </c>
      <c r="H1215" s="754" t="s">
        <v>6671</v>
      </c>
      <c r="I1215" s="754" t="s">
        <v>1425</v>
      </c>
      <c r="J1215" s="756" t="s">
        <v>7625</v>
      </c>
      <c r="K1215" s="678" t="s">
        <v>4833</v>
      </c>
      <c r="L1215" s="680">
        <v>43943</v>
      </c>
      <c r="M1215" s="680"/>
      <c r="N1215" s="680"/>
      <c r="O1215" s="700" t="s">
        <v>8797</v>
      </c>
      <c r="P1215" s="724"/>
      <c r="Q1215" s="725"/>
      <c r="R1215" s="728"/>
      <c r="S1215" s="729"/>
      <c r="T1215" s="729"/>
      <c r="U1215" s="729"/>
      <c r="V1215" s="716"/>
      <c r="W1215" s="717"/>
      <c r="X1215" s="716"/>
      <c r="Y1215" s="716"/>
      <c r="Z1215" s="716"/>
      <c r="AA1215" s="716"/>
      <c r="AB1215" s="716"/>
      <c r="AC1215" s="23" t="s">
        <v>1907</v>
      </c>
    </row>
    <row r="1216" spans="1:29" ht="140.25" x14ac:dyDescent="0.2">
      <c r="A1216" s="752" t="s">
        <v>8812</v>
      </c>
      <c r="B1216" s="753" t="s">
        <v>8811</v>
      </c>
      <c r="C1216" s="754" t="s">
        <v>65</v>
      </c>
      <c r="D1216" s="755" t="s">
        <v>6553</v>
      </c>
      <c r="E1216" s="754" t="s">
        <v>6552</v>
      </c>
      <c r="F1216" s="754" t="s">
        <v>6499</v>
      </c>
      <c r="G1216" s="754" t="s">
        <v>6672</v>
      </c>
      <c r="H1216" s="754" t="s">
        <v>6671</v>
      </c>
      <c r="I1216" s="754" t="s">
        <v>1425</v>
      </c>
      <c r="J1216" s="756" t="s">
        <v>7625</v>
      </c>
      <c r="K1216" s="678" t="s">
        <v>4833</v>
      </c>
      <c r="L1216" s="680">
        <v>43943</v>
      </c>
      <c r="M1216" s="680"/>
      <c r="N1216" s="680"/>
      <c r="O1216" s="700" t="s">
        <v>8797</v>
      </c>
      <c r="P1216" s="724"/>
      <c r="Q1216" s="725"/>
      <c r="R1216" s="728"/>
      <c r="S1216" s="729"/>
      <c r="T1216" s="729"/>
      <c r="U1216" s="729"/>
      <c r="V1216" s="716"/>
      <c r="W1216" s="717"/>
      <c r="X1216" s="716"/>
      <c r="Y1216" s="716"/>
      <c r="Z1216" s="716"/>
      <c r="AA1216" s="716"/>
      <c r="AB1216" s="716"/>
      <c r="AC1216" s="23" t="s">
        <v>1907</v>
      </c>
    </row>
    <row r="1217" spans="1:29" ht="102" x14ac:dyDescent="0.2">
      <c r="A1217" s="752" t="s">
        <v>8980</v>
      </c>
      <c r="B1217" s="753" t="s">
        <v>8979</v>
      </c>
      <c r="C1217" s="754" t="s">
        <v>65</v>
      </c>
      <c r="D1217" s="755" t="s">
        <v>6553</v>
      </c>
      <c r="E1217" s="754" t="s">
        <v>6552</v>
      </c>
      <c r="F1217" s="754" t="s">
        <v>6499</v>
      </c>
      <c r="G1217" s="754" t="s">
        <v>6672</v>
      </c>
      <c r="H1217" s="754" t="s">
        <v>6671</v>
      </c>
      <c r="I1217" s="754" t="s">
        <v>1425</v>
      </c>
      <c r="J1217" s="756" t="s">
        <v>7625</v>
      </c>
      <c r="K1217" s="678" t="s">
        <v>4833</v>
      </c>
      <c r="L1217" s="680">
        <v>43943</v>
      </c>
      <c r="M1217" s="680"/>
      <c r="N1217" s="680"/>
      <c r="O1217" s="700" t="s">
        <v>8797</v>
      </c>
      <c r="P1217" s="724"/>
      <c r="Q1217" s="725"/>
      <c r="R1217" s="725"/>
      <c r="S1217" s="726"/>
      <c r="T1217" s="726"/>
      <c r="U1217" s="713"/>
      <c r="V1217" s="716"/>
      <c r="W1217" s="717"/>
      <c r="X1217" s="716"/>
      <c r="Y1217" s="716"/>
      <c r="Z1217" s="716"/>
      <c r="AA1217" s="716"/>
      <c r="AB1217" s="716"/>
      <c r="AC1217" s="23" t="s">
        <v>1907</v>
      </c>
    </row>
    <row r="1218" spans="1:29" ht="89.25" x14ac:dyDescent="0.2">
      <c r="A1218" s="752" t="s">
        <v>8982</v>
      </c>
      <c r="B1218" s="753" t="s">
        <v>8981</v>
      </c>
      <c r="C1218" s="754" t="s">
        <v>65</v>
      </c>
      <c r="D1218" s="755" t="s">
        <v>6553</v>
      </c>
      <c r="E1218" s="754" t="s">
        <v>6552</v>
      </c>
      <c r="F1218" s="754" t="s">
        <v>6499</v>
      </c>
      <c r="G1218" s="754" t="s">
        <v>6672</v>
      </c>
      <c r="H1218" s="754" t="s">
        <v>6671</v>
      </c>
      <c r="I1218" s="754" t="s">
        <v>1425</v>
      </c>
      <c r="J1218" s="756" t="s">
        <v>7625</v>
      </c>
      <c r="K1218" s="678" t="s">
        <v>4833</v>
      </c>
      <c r="L1218" s="680">
        <v>43943</v>
      </c>
      <c r="M1218" s="680"/>
      <c r="N1218" s="680"/>
      <c r="O1218" s="700" t="s">
        <v>8797</v>
      </c>
      <c r="P1218" s="724"/>
      <c r="Q1218" s="725"/>
      <c r="R1218" s="725"/>
      <c r="S1218" s="726"/>
      <c r="T1218" s="726"/>
      <c r="U1218" s="713"/>
      <c r="V1218" s="716"/>
      <c r="W1218" s="717"/>
      <c r="X1218" s="716"/>
      <c r="Y1218" s="716"/>
      <c r="Z1218" s="716"/>
      <c r="AA1218" s="716"/>
      <c r="AB1218" s="716"/>
      <c r="AC1218" s="23" t="s">
        <v>1907</v>
      </c>
    </row>
    <row r="1219" spans="1:29" ht="114.75" x14ac:dyDescent="0.2">
      <c r="A1219" s="752" t="s">
        <v>9170</v>
      </c>
      <c r="B1219" s="753" t="s">
        <v>9169</v>
      </c>
      <c r="C1219" s="754" t="s">
        <v>100</v>
      </c>
      <c r="D1219" s="755" t="s">
        <v>6817</v>
      </c>
      <c r="E1219" s="754" t="s">
        <v>24</v>
      </c>
      <c r="F1219" s="754" t="s">
        <v>6557</v>
      </c>
      <c r="G1219" s="754" t="s">
        <v>6840</v>
      </c>
      <c r="H1219" s="754" t="s">
        <v>7418</v>
      </c>
      <c r="I1219" s="754" t="s">
        <v>1094</v>
      </c>
      <c r="J1219" s="756" t="s">
        <v>7612</v>
      </c>
      <c r="K1219" s="678" t="s">
        <v>7756</v>
      </c>
      <c r="L1219" s="680">
        <v>43943</v>
      </c>
      <c r="M1219" s="680"/>
      <c r="N1219" s="680"/>
      <c r="O1219" s="700" t="s">
        <v>8797</v>
      </c>
      <c r="P1219" s="724"/>
      <c r="Q1219" s="725"/>
      <c r="R1219" s="725"/>
      <c r="S1219" s="727"/>
      <c r="T1219" s="726"/>
      <c r="U1219" s="713"/>
      <c r="V1219" s="716"/>
      <c r="W1219" s="717"/>
      <c r="X1219" s="716"/>
      <c r="Y1219" s="716"/>
      <c r="Z1219" s="716"/>
      <c r="AA1219" s="716"/>
      <c r="AB1219" s="716"/>
      <c r="AC1219" s="23" t="s">
        <v>1907</v>
      </c>
    </row>
    <row r="1220" spans="1:29" ht="102" x14ac:dyDescent="0.2">
      <c r="A1220" s="752" t="s">
        <v>9114</v>
      </c>
      <c r="B1220" s="753" t="s">
        <v>9113</v>
      </c>
      <c r="C1220" s="754" t="s">
        <v>9</v>
      </c>
      <c r="D1220" s="755" t="s">
        <v>6514</v>
      </c>
      <c r="E1220" s="754" t="s">
        <v>6605</v>
      </c>
      <c r="F1220" s="754" t="s">
        <v>6491</v>
      </c>
      <c r="G1220" s="754" t="s">
        <v>6504</v>
      </c>
      <c r="H1220" s="754" t="s">
        <v>7503</v>
      </c>
      <c r="I1220" s="754" t="s">
        <v>1094</v>
      </c>
      <c r="J1220" s="756" t="s">
        <v>7620</v>
      </c>
      <c r="K1220" s="678" t="s">
        <v>7504</v>
      </c>
      <c r="L1220" s="680">
        <v>43943</v>
      </c>
      <c r="M1220" s="680"/>
      <c r="N1220" s="680"/>
      <c r="O1220" s="700" t="s">
        <v>8797</v>
      </c>
      <c r="P1220" s="724"/>
      <c r="Q1220" s="725"/>
      <c r="R1220" s="725"/>
      <c r="S1220" s="727"/>
      <c r="T1220" s="726"/>
      <c r="U1220" s="713"/>
      <c r="V1220" s="716"/>
      <c r="W1220" s="717"/>
      <c r="X1220" s="716"/>
      <c r="Y1220" s="716"/>
      <c r="Z1220" s="716"/>
      <c r="AA1220" s="716"/>
      <c r="AB1220" s="716"/>
      <c r="AC1220" s="23" t="s">
        <v>1907</v>
      </c>
    </row>
    <row r="1221" spans="1:29" ht="63.75" x14ac:dyDescent="0.2">
      <c r="A1221" s="752" t="s">
        <v>9237</v>
      </c>
      <c r="B1221" s="753" t="s">
        <v>9236</v>
      </c>
      <c r="C1221" s="754" t="s">
        <v>9</v>
      </c>
      <c r="D1221" s="755" t="s">
        <v>6514</v>
      </c>
      <c r="E1221" s="754" t="s">
        <v>6605</v>
      </c>
      <c r="F1221" s="754" t="s">
        <v>6491</v>
      </c>
      <c r="G1221" s="754" t="s">
        <v>6504</v>
      </c>
      <c r="H1221" s="754" t="s">
        <v>7503</v>
      </c>
      <c r="I1221" s="754" t="s">
        <v>1094</v>
      </c>
      <c r="J1221" s="756" t="s">
        <v>7620</v>
      </c>
      <c r="K1221" s="678" t="s">
        <v>7504</v>
      </c>
      <c r="L1221" s="680">
        <v>43943</v>
      </c>
      <c r="M1221" s="680"/>
      <c r="N1221" s="680"/>
      <c r="O1221" s="700" t="s">
        <v>8797</v>
      </c>
      <c r="P1221" s="724"/>
      <c r="Q1221" s="725"/>
      <c r="R1221" s="725"/>
      <c r="S1221" s="726"/>
      <c r="T1221" s="726"/>
      <c r="U1221" s="713"/>
      <c r="V1221" s="716"/>
      <c r="W1221" s="717"/>
      <c r="X1221" s="716"/>
      <c r="Y1221" s="716"/>
      <c r="Z1221" s="716"/>
      <c r="AA1221" s="716"/>
      <c r="AB1221" s="716"/>
      <c r="AC1221" s="23" t="s">
        <v>1907</v>
      </c>
    </row>
    <row r="1222" spans="1:29" ht="89.25" x14ac:dyDescent="0.2">
      <c r="A1222" s="752" t="s">
        <v>9239</v>
      </c>
      <c r="B1222" s="753" t="s">
        <v>9238</v>
      </c>
      <c r="C1222" s="754" t="s">
        <v>9</v>
      </c>
      <c r="D1222" s="755" t="s">
        <v>6514</v>
      </c>
      <c r="E1222" s="754" t="s">
        <v>6605</v>
      </c>
      <c r="F1222" s="754" t="s">
        <v>6491</v>
      </c>
      <c r="G1222" s="754" t="s">
        <v>6504</v>
      </c>
      <c r="H1222" s="754" t="s">
        <v>7503</v>
      </c>
      <c r="I1222" s="754" t="s">
        <v>1094</v>
      </c>
      <c r="J1222" s="756" t="s">
        <v>7620</v>
      </c>
      <c r="K1222" s="678" t="s">
        <v>7504</v>
      </c>
      <c r="L1222" s="680">
        <v>43943</v>
      </c>
      <c r="M1222" s="680"/>
      <c r="N1222" s="680"/>
      <c r="O1222" s="700" t="s">
        <v>8797</v>
      </c>
      <c r="P1222" s="724"/>
      <c r="Q1222" s="725"/>
      <c r="R1222" s="725"/>
      <c r="S1222" s="726"/>
      <c r="T1222" s="726"/>
      <c r="U1222" s="713"/>
      <c r="V1222" s="716"/>
      <c r="W1222" s="717"/>
      <c r="X1222" s="716"/>
      <c r="Y1222" s="716"/>
      <c r="Z1222" s="716"/>
      <c r="AA1222" s="716"/>
      <c r="AB1222" s="716"/>
      <c r="AC1222" s="23" t="s">
        <v>1907</v>
      </c>
    </row>
    <row r="1223" spans="1:29" ht="63.75" x14ac:dyDescent="0.2">
      <c r="A1223" s="752" t="s">
        <v>9374</v>
      </c>
      <c r="B1223" s="753" t="s">
        <v>9373</v>
      </c>
      <c r="C1223" s="754" t="s">
        <v>9</v>
      </c>
      <c r="D1223" s="755" t="s">
        <v>6514</v>
      </c>
      <c r="E1223" s="754" t="s">
        <v>6605</v>
      </c>
      <c r="F1223" s="754" t="s">
        <v>6491</v>
      </c>
      <c r="G1223" s="754" t="s">
        <v>6504</v>
      </c>
      <c r="H1223" s="754" t="s">
        <v>7503</v>
      </c>
      <c r="I1223" s="754" t="s">
        <v>1094</v>
      </c>
      <c r="J1223" s="756" t="s">
        <v>7620</v>
      </c>
      <c r="K1223" s="678" t="s">
        <v>7504</v>
      </c>
      <c r="L1223" s="680">
        <v>43943</v>
      </c>
      <c r="M1223" s="680"/>
      <c r="N1223" s="680"/>
      <c r="O1223" s="700" t="s">
        <v>8797</v>
      </c>
      <c r="P1223" s="724"/>
      <c r="Q1223" s="725"/>
      <c r="R1223" s="725"/>
      <c r="S1223" s="726"/>
      <c r="T1223" s="726"/>
      <c r="U1223" s="713"/>
      <c r="V1223" s="716"/>
      <c r="W1223" s="717"/>
      <c r="X1223" s="716"/>
      <c r="Y1223" s="716"/>
      <c r="Z1223" s="716"/>
      <c r="AA1223" s="716"/>
      <c r="AB1223" s="716"/>
      <c r="AC1223" s="23" t="s">
        <v>1907</v>
      </c>
    </row>
    <row r="1224" spans="1:29" ht="89.25" x14ac:dyDescent="0.2">
      <c r="A1224" s="752" t="s">
        <v>9072</v>
      </c>
      <c r="B1224" s="753" t="s">
        <v>9071</v>
      </c>
      <c r="C1224" s="754" t="s">
        <v>9</v>
      </c>
      <c r="D1224" s="755" t="s">
        <v>6514</v>
      </c>
      <c r="E1224" s="754" t="s">
        <v>6605</v>
      </c>
      <c r="F1224" s="754" t="s">
        <v>6491</v>
      </c>
      <c r="G1224" s="754" t="s">
        <v>6504</v>
      </c>
      <c r="H1224" s="754" t="s">
        <v>7503</v>
      </c>
      <c r="I1224" s="754" t="s">
        <v>1094</v>
      </c>
      <c r="J1224" s="756" t="s">
        <v>7620</v>
      </c>
      <c r="K1224" s="678" t="s">
        <v>7504</v>
      </c>
      <c r="L1224" s="680">
        <v>43943</v>
      </c>
      <c r="M1224" s="680"/>
      <c r="N1224" s="680"/>
      <c r="O1224" s="700" t="s">
        <v>8797</v>
      </c>
      <c r="P1224" s="724"/>
      <c r="Q1224" s="725"/>
      <c r="R1224" s="725"/>
      <c r="S1224" s="726"/>
      <c r="T1224" s="726"/>
      <c r="U1224" s="713"/>
      <c r="V1224" s="716"/>
      <c r="W1224" s="717"/>
      <c r="X1224" s="716"/>
      <c r="Y1224" s="716"/>
      <c r="Z1224" s="716"/>
      <c r="AA1224" s="716"/>
      <c r="AB1224" s="716"/>
      <c r="AC1224" s="23" t="s">
        <v>1907</v>
      </c>
    </row>
    <row r="1225" spans="1:29" ht="89.25" x14ac:dyDescent="0.2">
      <c r="A1225" s="752" t="s">
        <v>9477</v>
      </c>
      <c r="B1225" s="753" t="s">
        <v>9476</v>
      </c>
      <c r="C1225" s="754" t="s">
        <v>9</v>
      </c>
      <c r="D1225" s="755" t="s">
        <v>6514</v>
      </c>
      <c r="E1225" s="754" t="s">
        <v>6605</v>
      </c>
      <c r="F1225" s="754" t="s">
        <v>6491</v>
      </c>
      <c r="G1225" s="754" t="s">
        <v>6504</v>
      </c>
      <c r="H1225" s="754" t="s">
        <v>7503</v>
      </c>
      <c r="I1225" s="754" t="s">
        <v>1094</v>
      </c>
      <c r="J1225" s="756" t="s">
        <v>7620</v>
      </c>
      <c r="K1225" s="678" t="s">
        <v>7504</v>
      </c>
      <c r="L1225" s="680">
        <v>43943</v>
      </c>
      <c r="M1225" s="680"/>
      <c r="N1225" s="680"/>
      <c r="O1225" s="700" t="s">
        <v>8797</v>
      </c>
      <c r="P1225" s="724"/>
      <c r="Q1225" s="725"/>
      <c r="R1225" s="725"/>
      <c r="S1225" s="726"/>
      <c r="T1225" s="726"/>
      <c r="U1225" s="713"/>
      <c r="V1225" s="716"/>
      <c r="W1225" s="717"/>
      <c r="X1225" s="716"/>
      <c r="Y1225" s="716"/>
      <c r="Z1225" s="716"/>
      <c r="AA1225" s="716"/>
      <c r="AB1225" s="716"/>
      <c r="AC1225" s="23" t="s">
        <v>1907</v>
      </c>
    </row>
    <row r="1226" spans="1:29" ht="89.25" x14ac:dyDescent="0.2">
      <c r="A1226" s="752" t="s">
        <v>9479</v>
      </c>
      <c r="B1226" s="753" t="s">
        <v>9478</v>
      </c>
      <c r="C1226" s="754" t="s">
        <v>9</v>
      </c>
      <c r="D1226" s="755" t="s">
        <v>6514</v>
      </c>
      <c r="E1226" s="754" t="s">
        <v>6605</v>
      </c>
      <c r="F1226" s="754" t="s">
        <v>6491</v>
      </c>
      <c r="G1226" s="754" t="s">
        <v>6504</v>
      </c>
      <c r="H1226" s="754" t="s">
        <v>7503</v>
      </c>
      <c r="I1226" s="754" t="s">
        <v>1094</v>
      </c>
      <c r="J1226" s="756" t="s">
        <v>7620</v>
      </c>
      <c r="K1226" s="678" t="s">
        <v>7504</v>
      </c>
      <c r="L1226" s="680">
        <v>43943</v>
      </c>
      <c r="M1226" s="680"/>
      <c r="N1226" s="680"/>
      <c r="O1226" s="700" t="s">
        <v>8797</v>
      </c>
      <c r="P1226" s="724"/>
      <c r="Q1226" s="725"/>
      <c r="R1226" s="725"/>
      <c r="S1226" s="726"/>
      <c r="T1226" s="726"/>
      <c r="U1226" s="713"/>
      <c r="V1226" s="716"/>
      <c r="W1226" s="717"/>
      <c r="X1226" s="716"/>
      <c r="Y1226" s="716"/>
      <c r="Z1226" s="716"/>
      <c r="AA1226" s="716"/>
      <c r="AB1226" s="716"/>
      <c r="AC1226" s="23" t="s">
        <v>1907</v>
      </c>
    </row>
    <row r="1227" spans="1:29" ht="76.5" x14ac:dyDescent="0.2">
      <c r="A1227" s="752" t="s">
        <v>9527</v>
      </c>
      <c r="B1227" s="753" t="s">
        <v>9526</v>
      </c>
      <c r="C1227" s="754" t="s">
        <v>9</v>
      </c>
      <c r="D1227" s="755" t="s">
        <v>6514</v>
      </c>
      <c r="E1227" s="754" t="s">
        <v>6605</v>
      </c>
      <c r="F1227" s="754" t="s">
        <v>6491</v>
      </c>
      <c r="G1227" s="754" t="s">
        <v>6504</v>
      </c>
      <c r="H1227" s="754" t="s">
        <v>7503</v>
      </c>
      <c r="I1227" s="754" t="s">
        <v>1094</v>
      </c>
      <c r="J1227" s="756" t="s">
        <v>7620</v>
      </c>
      <c r="K1227" s="678" t="s">
        <v>7504</v>
      </c>
      <c r="L1227" s="680">
        <v>43943</v>
      </c>
      <c r="M1227" s="680"/>
      <c r="N1227" s="680"/>
      <c r="O1227" s="700" t="s">
        <v>8797</v>
      </c>
      <c r="P1227" s="724"/>
      <c r="Q1227" s="725"/>
      <c r="R1227" s="725"/>
      <c r="S1227" s="726"/>
      <c r="T1227" s="727"/>
      <c r="U1227" s="713"/>
      <c r="V1227" s="716"/>
      <c r="W1227" s="717"/>
      <c r="X1227" s="716"/>
      <c r="Y1227" s="716"/>
      <c r="Z1227" s="716"/>
      <c r="AA1227" s="716"/>
      <c r="AB1227" s="716"/>
      <c r="AC1227" s="23" t="s">
        <v>1907</v>
      </c>
    </row>
    <row r="1228" spans="1:29" ht="89.25" x14ac:dyDescent="0.2">
      <c r="A1228" s="752" t="s">
        <v>9735</v>
      </c>
      <c r="B1228" s="753" t="s">
        <v>9734</v>
      </c>
      <c r="C1228" s="754" t="s">
        <v>9</v>
      </c>
      <c r="D1228" s="755" t="s">
        <v>6514</v>
      </c>
      <c r="E1228" s="754" t="s">
        <v>6605</v>
      </c>
      <c r="F1228" s="754" t="s">
        <v>6491</v>
      </c>
      <c r="G1228" s="754" t="s">
        <v>6504</v>
      </c>
      <c r="H1228" s="754" t="s">
        <v>7503</v>
      </c>
      <c r="I1228" s="754" t="s">
        <v>1094</v>
      </c>
      <c r="J1228" s="756" t="s">
        <v>7620</v>
      </c>
      <c r="K1228" s="678" t="s">
        <v>7504</v>
      </c>
      <c r="L1228" s="680">
        <v>43943</v>
      </c>
      <c r="M1228" s="680"/>
      <c r="N1228" s="680"/>
      <c r="O1228" s="700" t="s">
        <v>8797</v>
      </c>
      <c r="P1228" s="724"/>
      <c r="Q1228" s="725"/>
      <c r="R1228" s="713"/>
      <c r="S1228" s="727"/>
      <c r="T1228" s="726"/>
      <c r="U1228" s="713"/>
      <c r="V1228" s="716"/>
      <c r="W1228" s="717"/>
      <c r="X1228" s="716"/>
      <c r="Y1228" s="716"/>
      <c r="Z1228" s="716"/>
      <c r="AA1228" s="716"/>
      <c r="AB1228" s="716"/>
      <c r="AC1228" s="23" t="s">
        <v>1907</v>
      </c>
    </row>
    <row r="1229" spans="1:29" ht="102" x14ac:dyDescent="0.2">
      <c r="A1229" s="752" t="s">
        <v>9987</v>
      </c>
      <c r="B1229" s="753" t="s">
        <v>9986</v>
      </c>
      <c r="C1229" s="754" t="s">
        <v>9</v>
      </c>
      <c r="D1229" s="755" t="s">
        <v>6514</v>
      </c>
      <c r="E1229" s="754" t="s">
        <v>6605</v>
      </c>
      <c r="F1229" s="754" t="s">
        <v>6491</v>
      </c>
      <c r="G1229" s="754" t="s">
        <v>6504</v>
      </c>
      <c r="H1229" s="754" t="s">
        <v>7503</v>
      </c>
      <c r="I1229" s="754" t="s">
        <v>1094</v>
      </c>
      <c r="J1229" s="756" t="s">
        <v>7620</v>
      </c>
      <c r="K1229" s="678" t="s">
        <v>7504</v>
      </c>
      <c r="L1229" s="680">
        <v>43943</v>
      </c>
      <c r="M1229" s="680"/>
      <c r="N1229" s="680"/>
      <c r="O1229" s="700" t="s">
        <v>8797</v>
      </c>
      <c r="P1229" s="724"/>
      <c r="Q1229" s="728"/>
      <c r="R1229" s="713"/>
      <c r="S1229" s="727"/>
      <c r="T1229" s="729"/>
      <c r="U1229" s="729"/>
      <c r="V1229" s="716"/>
      <c r="W1229" s="717"/>
      <c r="X1229" s="716"/>
      <c r="Y1229" s="716"/>
      <c r="Z1229" s="716"/>
      <c r="AA1229" s="716"/>
      <c r="AB1229" s="716"/>
      <c r="AC1229" s="23" t="s">
        <v>1907</v>
      </c>
    </row>
    <row r="1230" spans="1:29" ht="89.25" x14ac:dyDescent="0.2">
      <c r="A1230" s="752" t="s">
        <v>8884</v>
      </c>
      <c r="B1230" s="753" t="s">
        <v>8883</v>
      </c>
      <c r="C1230" s="754" t="s">
        <v>9</v>
      </c>
      <c r="D1230" s="755" t="s">
        <v>6514</v>
      </c>
      <c r="E1230" s="754" t="s">
        <v>6605</v>
      </c>
      <c r="F1230" s="754" t="s">
        <v>6491</v>
      </c>
      <c r="G1230" s="754" t="s">
        <v>6504</v>
      </c>
      <c r="H1230" s="754" t="s">
        <v>7503</v>
      </c>
      <c r="I1230" s="754" t="s">
        <v>1094</v>
      </c>
      <c r="J1230" s="756" t="s">
        <v>7620</v>
      </c>
      <c r="K1230" s="678" t="s">
        <v>7504</v>
      </c>
      <c r="L1230" s="680">
        <v>43943</v>
      </c>
      <c r="M1230" s="680"/>
      <c r="N1230" s="680"/>
      <c r="O1230" s="700" t="s">
        <v>8797</v>
      </c>
      <c r="P1230" s="724"/>
      <c r="Q1230" s="728"/>
      <c r="R1230" s="728"/>
      <c r="S1230" s="729"/>
      <c r="T1230" s="729"/>
      <c r="U1230" s="714"/>
      <c r="V1230" s="716"/>
      <c r="W1230" s="717"/>
      <c r="X1230" s="716"/>
      <c r="Y1230" s="716"/>
      <c r="Z1230" s="716"/>
      <c r="AA1230" s="716"/>
      <c r="AB1230" s="716"/>
      <c r="AC1230" s="23" t="s">
        <v>1907</v>
      </c>
    </row>
    <row r="1231" spans="1:29" ht="76.5" x14ac:dyDescent="0.2">
      <c r="A1231" s="752" t="s">
        <v>8886</v>
      </c>
      <c r="B1231" s="753" t="s">
        <v>8885</v>
      </c>
      <c r="C1231" s="754" t="s">
        <v>9</v>
      </c>
      <c r="D1231" s="755" t="s">
        <v>6514</v>
      </c>
      <c r="E1231" s="754" t="s">
        <v>6605</v>
      </c>
      <c r="F1231" s="754" t="s">
        <v>6491</v>
      </c>
      <c r="G1231" s="754" t="s">
        <v>6504</v>
      </c>
      <c r="H1231" s="754" t="s">
        <v>7503</v>
      </c>
      <c r="I1231" s="754" t="s">
        <v>1094</v>
      </c>
      <c r="J1231" s="756" t="s">
        <v>7620</v>
      </c>
      <c r="K1231" s="678" t="s">
        <v>7504</v>
      </c>
      <c r="L1231" s="680">
        <v>43943</v>
      </c>
      <c r="M1231" s="680"/>
      <c r="N1231" s="680"/>
      <c r="O1231" s="700" t="s">
        <v>8797</v>
      </c>
      <c r="P1231" s="724"/>
      <c r="Q1231" s="728"/>
      <c r="R1231" s="728"/>
      <c r="S1231" s="729"/>
      <c r="T1231" s="729"/>
      <c r="U1231" s="714"/>
      <c r="V1231" s="716"/>
      <c r="W1231" s="717"/>
      <c r="X1231" s="716"/>
      <c r="Y1231" s="716"/>
      <c r="Z1231" s="716"/>
      <c r="AA1231" s="716"/>
      <c r="AB1231" s="716"/>
      <c r="AC1231" s="23" t="s">
        <v>1907</v>
      </c>
    </row>
    <row r="1232" spans="1:29" ht="63.75" x14ac:dyDescent="0.2">
      <c r="A1232" s="752" t="s">
        <v>8888</v>
      </c>
      <c r="B1232" s="753" t="s">
        <v>8887</v>
      </c>
      <c r="C1232" s="754" t="s">
        <v>9</v>
      </c>
      <c r="D1232" s="755" t="s">
        <v>6514</v>
      </c>
      <c r="E1232" s="754" t="s">
        <v>6605</v>
      </c>
      <c r="F1232" s="754" t="s">
        <v>6491</v>
      </c>
      <c r="G1232" s="754" t="s">
        <v>6504</v>
      </c>
      <c r="H1232" s="754" t="s">
        <v>7503</v>
      </c>
      <c r="I1232" s="754" t="s">
        <v>1094</v>
      </c>
      <c r="J1232" s="756" t="s">
        <v>7620</v>
      </c>
      <c r="K1232" s="678" t="s">
        <v>7504</v>
      </c>
      <c r="L1232" s="680">
        <v>43943</v>
      </c>
      <c r="M1232" s="680"/>
      <c r="N1232" s="680"/>
      <c r="O1232" s="700" t="s">
        <v>8797</v>
      </c>
      <c r="P1232" s="724"/>
      <c r="Q1232" s="728"/>
      <c r="R1232" s="728"/>
      <c r="S1232" s="729"/>
      <c r="T1232" s="729"/>
      <c r="U1232" s="714"/>
      <c r="V1232" s="716"/>
      <c r="W1232" s="717"/>
      <c r="X1232" s="716"/>
      <c r="Y1232" s="716"/>
      <c r="Z1232" s="716"/>
      <c r="AA1232" s="716"/>
      <c r="AB1232" s="716"/>
      <c r="AC1232" s="23" t="s">
        <v>1907</v>
      </c>
    </row>
    <row r="1233" spans="1:29" ht="63.75" x14ac:dyDescent="0.2">
      <c r="A1233" s="752" t="s">
        <v>8890</v>
      </c>
      <c r="B1233" s="753" t="s">
        <v>8889</v>
      </c>
      <c r="C1233" s="754" t="s">
        <v>9</v>
      </c>
      <c r="D1233" s="755" t="s">
        <v>6514</v>
      </c>
      <c r="E1233" s="754" t="s">
        <v>6605</v>
      </c>
      <c r="F1233" s="754" t="s">
        <v>6491</v>
      </c>
      <c r="G1233" s="754" t="s">
        <v>6504</v>
      </c>
      <c r="H1233" s="754" t="s">
        <v>7503</v>
      </c>
      <c r="I1233" s="754" t="s">
        <v>1094</v>
      </c>
      <c r="J1233" s="756" t="s">
        <v>7620</v>
      </c>
      <c r="K1233" s="678" t="s">
        <v>7504</v>
      </c>
      <c r="L1233" s="680">
        <v>43943</v>
      </c>
      <c r="M1233" s="680"/>
      <c r="N1233" s="680"/>
      <c r="O1233" s="700" t="s">
        <v>8797</v>
      </c>
      <c r="P1233" s="724"/>
      <c r="Q1233" s="728"/>
      <c r="R1233" s="728"/>
      <c r="S1233" s="729"/>
      <c r="T1233" s="729"/>
      <c r="U1233" s="714"/>
      <c r="V1233" s="716"/>
      <c r="W1233" s="717"/>
      <c r="X1233" s="716"/>
      <c r="Y1233" s="716"/>
      <c r="Z1233" s="716"/>
      <c r="AA1233" s="716"/>
      <c r="AB1233" s="716"/>
      <c r="AC1233" s="23" t="s">
        <v>1907</v>
      </c>
    </row>
    <row r="1234" spans="1:29" ht="191.25" x14ac:dyDescent="0.2">
      <c r="A1234" s="752" t="s">
        <v>9102</v>
      </c>
      <c r="B1234" s="753" t="s">
        <v>9101</v>
      </c>
      <c r="C1234" s="754" t="s">
        <v>620</v>
      </c>
      <c r="D1234" s="755" t="s">
        <v>6531</v>
      </c>
      <c r="E1234" s="754" t="s">
        <v>6530</v>
      </c>
      <c r="F1234" s="754" t="s">
        <v>7139</v>
      </c>
      <c r="G1234" s="754" t="s">
        <v>24</v>
      </c>
      <c r="H1234" s="754" t="s">
        <v>7138</v>
      </c>
      <c r="I1234" s="754" t="s">
        <v>1094</v>
      </c>
      <c r="J1234" s="756" t="s">
        <v>7137</v>
      </c>
      <c r="K1234" s="678" t="s">
        <v>7136</v>
      </c>
      <c r="L1234" s="680">
        <v>43943</v>
      </c>
      <c r="M1234" s="680"/>
      <c r="N1234" s="680"/>
      <c r="O1234" s="700" t="s">
        <v>8797</v>
      </c>
      <c r="P1234" s="724"/>
      <c r="Q1234" s="725"/>
      <c r="R1234" s="725"/>
      <c r="S1234" s="727"/>
      <c r="T1234" s="726"/>
      <c r="U1234" s="713"/>
      <c r="V1234" s="716"/>
      <c r="W1234" s="717"/>
      <c r="X1234" s="716"/>
      <c r="Y1234" s="716"/>
      <c r="Z1234" s="716"/>
      <c r="AA1234" s="716"/>
      <c r="AB1234" s="716"/>
      <c r="AC1234" s="23" t="s">
        <v>1907</v>
      </c>
    </row>
    <row r="1235" spans="1:29" ht="216.75" x14ac:dyDescent="0.2">
      <c r="A1235" s="752" t="s">
        <v>9104</v>
      </c>
      <c r="B1235" s="753" t="s">
        <v>9103</v>
      </c>
      <c r="C1235" s="754" t="s">
        <v>620</v>
      </c>
      <c r="D1235" s="755" t="s">
        <v>6531</v>
      </c>
      <c r="E1235" s="754" t="s">
        <v>6530</v>
      </c>
      <c r="F1235" s="754" t="s">
        <v>7139</v>
      </c>
      <c r="G1235" s="754" t="s">
        <v>24</v>
      </c>
      <c r="H1235" s="754" t="s">
        <v>7138</v>
      </c>
      <c r="I1235" s="754" t="s">
        <v>1094</v>
      </c>
      <c r="J1235" s="756" t="s">
        <v>7137</v>
      </c>
      <c r="K1235" s="678" t="s">
        <v>7136</v>
      </c>
      <c r="L1235" s="680">
        <v>43943</v>
      </c>
      <c r="M1235" s="680"/>
      <c r="N1235" s="680"/>
      <c r="O1235" s="700" t="s">
        <v>8797</v>
      </c>
      <c r="P1235" s="724"/>
      <c r="Q1235" s="725"/>
      <c r="R1235" s="725"/>
      <c r="S1235" s="726"/>
      <c r="T1235" s="726"/>
      <c r="U1235" s="713"/>
      <c r="V1235" s="716"/>
      <c r="W1235" s="717"/>
      <c r="X1235" s="716"/>
      <c r="Y1235" s="716"/>
      <c r="Z1235" s="716"/>
      <c r="AA1235" s="716"/>
      <c r="AB1235" s="716"/>
      <c r="AC1235" s="23" t="s">
        <v>1907</v>
      </c>
    </row>
    <row r="1236" spans="1:29" ht="165.75" x14ac:dyDescent="0.2">
      <c r="A1236" s="752" t="s">
        <v>9485</v>
      </c>
      <c r="B1236" s="753" t="s">
        <v>9484</v>
      </c>
      <c r="C1236" s="754" t="s">
        <v>620</v>
      </c>
      <c r="D1236" s="755" t="s">
        <v>6531</v>
      </c>
      <c r="E1236" s="754" t="s">
        <v>6530</v>
      </c>
      <c r="F1236" s="754" t="s">
        <v>7139</v>
      </c>
      <c r="G1236" s="754" t="s">
        <v>24</v>
      </c>
      <c r="H1236" s="754" t="s">
        <v>7138</v>
      </c>
      <c r="I1236" s="754" t="s">
        <v>1094</v>
      </c>
      <c r="J1236" s="756" t="s">
        <v>7137</v>
      </c>
      <c r="K1236" s="678" t="s">
        <v>7136</v>
      </c>
      <c r="L1236" s="680">
        <v>43943</v>
      </c>
      <c r="M1236" s="680"/>
      <c r="N1236" s="680"/>
      <c r="O1236" s="700" t="s">
        <v>8797</v>
      </c>
      <c r="P1236" s="724"/>
      <c r="Q1236" s="725"/>
      <c r="R1236" s="725"/>
      <c r="S1236" s="726"/>
      <c r="T1236" s="726"/>
      <c r="U1236" s="713"/>
      <c r="V1236" s="716"/>
      <c r="W1236" s="717"/>
      <c r="X1236" s="716"/>
      <c r="Y1236" s="716"/>
      <c r="Z1236" s="716"/>
      <c r="AA1236" s="716"/>
      <c r="AB1236" s="716"/>
      <c r="AC1236" s="23" t="s">
        <v>1907</v>
      </c>
    </row>
    <row r="1237" spans="1:29" ht="153" x14ac:dyDescent="0.2">
      <c r="A1237" s="752" t="s">
        <v>9487</v>
      </c>
      <c r="B1237" s="753" t="s">
        <v>9486</v>
      </c>
      <c r="C1237" s="754" t="s">
        <v>620</v>
      </c>
      <c r="D1237" s="755" t="s">
        <v>6531</v>
      </c>
      <c r="E1237" s="754" t="s">
        <v>6530</v>
      </c>
      <c r="F1237" s="754" t="s">
        <v>7139</v>
      </c>
      <c r="G1237" s="754" t="s">
        <v>24</v>
      </c>
      <c r="H1237" s="754" t="s">
        <v>7138</v>
      </c>
      <c r="I1237" s="754" t="s">
        <v>1094</v>
      </c>
      <c r="J1237" s="756" t="s">
        <v>7137</v>
      </c>
      <c r="K1237" s="678" t="s">
        <v>7136</v>
      </c>
      <c r="L1237" s="680">
        <v>43943</v>
      </c>
      <c r="M1237" s="680"/>
      <c r="N1237" s="680"/>
      <c r="O1237" s="700" t="s">
        <v>8797</v>
      </c>
      <c r="P1237" s="724"/>
      <c r="Q1237" s="725"/>
      <c r="R1237" s="725"/>
      <c r="S1237" s="726"/>
      <c r="T1237" s="726"/>
      <c r="U1237" s="713"/>
      <c r="V1237" s="716"/>
      <c r="W1237" s="717"/>
      <c r="X1237" s="716"/>
      <c r="Y1237" s="716"/>
      <c r="Z1237" s="716"/>
      <c r="AA1237" s="716"/>
      <c r="AB1237" s="716"/>
      <c r="AC1237" s="23" t="s">
        <v>1907</v>
      </c>
    </row>
    <row r="1238" spans="1:29" ht="229.5" x14ac:dyDescent="0.2">
      <c r="A1238" s="752" t="s">
        <v>9489</v>
      </c>
      <c r="B1238" s="753" t="s">
        <v>9488</v>
      </c>
      <c r="C1238" s="754" t="s">
        <v>620</v>
      </c>
      <c r="D1238" s="755" t="s">
        <v>6531</v>
      </c>
      <c r="E1238" s="754" t="s">
        <v>6530</v>
      </c>
      <c r="F1238" s="754" t="s">
        <v>7139</v>
      </c>
      <c r="G1238" s="754" t="s">
        <v>24</v>
      </c>
      <c r="H1238" s="754" t="s">
        <v>7138</v>
      </c>
      <c r="I1238" s="754" t="s">
        <v>1094</v>
      </c>
      <c r="J1238" s="756" t="s">
        <v>7137</v>
      </c>
      <c r="K1238" s="678" t="s">
        <v>7136</v>
      </c>
      <c r="L1238" s="680">
        <v>43943</v>
      </c>
      <c r="M1238" s="680"/>
      <c r="N1238" s="680"/>
      <c r="O1238" s="700" t="s">
        <v>8797</v>
      </c>
      <c r="P1238" s="724"/>
      <c r="Q1238" s="725"/>
      <c r="R1238" s="725"/>
      <c r="S1238" s="726"/>
      <c r="T1238" s="726"/>
      <c r="U1238" s="713"/>
      <c r="V1238" s="716"/>
      <c r="W1238" s="717"/>
      <c r="X1238" s="716"/>
      <c r="Y1238" s="716"/>
      <c r="Z1238" s="716"/>
      <c r="AA1238" s="716"/>
      <c r="AB1238" s="716"/>
      <c r="AC1238" s="23" t="s">
        <v>1907</v>
      </c>
    </row>
    <row r="1239" spans="1:29" ht="153" x14ac:dyDescent="0.2">
      <c r="A1239" s="752" t="s">
        <v>9625</v>
      </c>
      <c r="B1239" s="753" t="s">
        <v>9624</v>
      </c>
      <c r="C1239" s="754" t="s">
        <v>620</v>
      </c>
      <c r="D1239" s="755" t="s">
        <v>6531</v>
      </c>
      <c r="E1239" s="754" t="s">
        <v>6530</v>
      </c>
      <c r="F1239" s="754" t="s">
        <v>7139</v>
      </c>
      <c r="G1239" s="754" t="s">
        <v>24</v>
      </c>
      <c r="H1239" s="754" t="s">
        <v>7138</v>
      </c>
      <c r="I1239" s="754" t="s">
        <v>1094</v>
      </c>
      <c r="J1239" s="756" t="s">
        <v>7137</v>
      </c>
      <c r="K1239" s="678" t="s">
        <v>7136</v>
      </c>
      <c r="L1239" s="680">
        <v>43943</v>
      </c>
      <c r="M1239" s="680"/>
      <c r="N1239" s="680"/>
      <c r="O1239" s="700" t="s">
        <v>8797</v>
      </c>
      <c r="P1239" s="724"/>
      <c r="Q1239" s="725"/>
      <c r="R1239" s="713"/>
      <c r="S1239" s="727"/>
      <c r="T1239" s="726"/>
      <c r="U1239" s="713"/>
      <c r="V1239" s="716"/>
      <c r="W1239" s="717"/>
      <c r="X1239" s="716"/>
      <c r="Y1239" s="716"/>
      <c r="Z1239" s="716"/>
      <c r="AA1239" s="716"/>
      <c r="AB1239" s="716"/>
      <c r="AC1239" s="23" t="s">
        <v>1907</v>
      </c>
    </row>
    <row r="1240" spans="1:29" ht="140.25" x14ac:dyDescent="0.2">
      <c r="A1240" s="752" t="s">
        <v>10052</v>
      </c>
      <c r="B1240" s="753" t="s">
        <v>9626</v>
      </c>
      <c r="C1240" s="754" t="s">
        <v>620</v>
      </c>
      <c r="D1240" s="755" t="s">
        <v>6531</v>
      </c>
      <c r="E1240" s="754" t="s">
        <v>6530</v>
      </c>
      <c r="F1240" s="754" t="s">
        <v>7139</v>
      </c>
      <c r="G1240" s="754" t="s">
        <v>24</v>
      </c>
      <c r="H1240" s="754" t="s">
        <v>7138</v>
      </c>
      <c r="I1240" s="754" t="s">
        <v>1094</v>
      </c>
      <c r="J1240" s="756" t="s">
        <v>7137</v>
      </c>
      <c r="K1240" s="678" t="s">
        <v>7136</v>
      </c>
      <c r="L1240" s="680">
        <v>43943</v>
      </c>
      <c r="M1240" s="680"/>
      <c r="N1240" s="680"/>
      <c r="O1240" s="700" t="s">
        <v>8797</v>
      </c>
      <c r="P1240" s="724"/>
      <c r="Q1240" s="725"/>
      <c r="R1240" s="713"/>
      <c r="S1240" s="727"/>
      <c r="T1240" s="726"/>
      <c r="U1240" s="713"/>
      <c r="V1240" s="716"/>
      <c r="W1240" s="717"/>
      <c r="X1240" s="716"/>
      <c r="Y1240" s="716"/>
      <c r="Z1240" s="716"/>
      <c r="AA1240" s="716"/>
      <c r="AB1240" s="716"/>
      <c r="AC1240" s="23" t="s">
        <v>1907</v>
      </c>
    </row>
    <row r="1241" spans="1:29" ht="102" x14ac:dyDescent="0.2">
      <c r="A1241" s="752" t="s">
        <v>9174</v>
      </c>
      <c r="B1241" s="753" t="s">
        <v>9173</v>
      </c>
      <c r="C1241" s="754" t="s">
        <v>340</v>
      </c>
      <c r="D1241" s="755" t="s">
        <v>7017</v>
      </c>
      <c r="E1241" s="754" t="s">
        <v>6513</v>
      </c>
      <c r="F1241" s="754" t="s">
        <v>6595</v>
      </c>
      <c r="G1241" s="754" t="s">
        <v>7488</v>
      </c>
      <c r="H1241" s="754" t="s">
        <v>7489</v>
      </c>
      <c r="I1241" s="754" t="s">
        <v>1094</v>
      </c>
      <c r="J1241" s="756" t="s">
        <v>7616</v>
      </c>
      <c r="K1241" s="678" t="s">
        <v>5010</v>
      </c>
      <c r="L1241" s="680">
        <v>43943</v>
      </c>
      <c r="M1241" s="680"/>
      <c r="N1241" s="680"/>
      <c r="O1241" s="700" t="s">
        <v>8797</v>
      </c>
      <c r="P1241" s="724"/>
      <c r="Q1241" s="725"/>
      <c r="R1241" s="725"/>
      <c r="S1241" s="726"/>
      <c r="T1241" s="726"/>
      <c r="U1241" s="713"/>
      <c r="V1241" s="716"/>
      <c r="W1241" s="717"/>
      <c r="X1241" s="716"/>
      <c r="Y1241" s="716"/>
      <c r="Z1241" s="716"/>
      <c r="AA1241" s="716"/>
      <c r="AB1241" s="716"/>
      <c r="AC1241" s="23" t="s">
        <v>1907</v>
      </c>
    </row>
    <row r="1242" spans="1:29" ht="114.75" x14ac:dyDescent="0.2">
      <c r="A1242" s="752" t="s">
        <v>9166</v>
      </c>
      <c r="B1242" s="753" t="s">
        <v>9165</v>
      </c>
      <c r="C1242" s="754" t="s">
        <v>9</v>
      </c>
      <c r="D1242" s="755" t="s">
        <v>6514</v>
      </c>
      <c r="E1242" s="754" t="s">
        <v>6513</v>
      </c>
      <c r="F1242" s="754" t="s">
        <v>6499</v>
      </c>
      <c r="G1242" s="754" t="s">
        <v>6512</v>
      </c>
      <c r="H1242" s="754" t="s">
        <v>6511</v>
      </c>
      <c r="I1242" s="754" t="s">
        <v>6496</v>
      </c>
      <c r="J1242" s="756" t="s">
        <v>7408</v>
      </c>
      <c r="K1242" s="678"/>
      <c r="L1242" s="680">
        <v>43943</v>
      </c>
      <c r="M1242" s="680"/>
      <c r="N1242" s="680"/>
      <c r="O1242" s="700" t="s">
        <v>8797</v>
      </c>
      <c r="P1242" s="724"/>
      <c r="Q1242" s="725"/>
      <c r="R1242" s="725"/>
      <c r="S1242" s="726"/>
      <c r="T1242" s="726"/>
      <c r="U1242" s="713"/>
      <c r="V1242" s="716"/>
      <c r="W1242" s="717"/>
      <c r="X1242" s="716"/>
      <c r="Y1242" s="716"/>
      <c r="Z1242" s="716"/>
      <c r="AA1242" s="716"/>
      <c r="AB1242" s="716"/>
      <c r="AC1242" s="23" t="s">
        <v>1907</v>
      </c>
    </row>
    <row r="1243" spans="1:29" ht="114.75" x14ac:dyDescent="0.2">
      <c r="A1243" s="752" t="s">
        <v>9168</v>
      </c>
      <c r="B1243" s="753" t="s">
        <v>9167</v>
      </c>
      <c r="C1243" s="754" t="s">
        <v>9</v>
      </c>
      <c r="D1243" s="755" t="s">
        <v>6514</v>
      </c>
      <c r="E1243" s="754" t="s">
        <v>6513</v>
      </c>
      <c r="F1243" s="754" t="s">
        <v>6499</v>
      </c>
      <c r="G1243" s="754" t="s">
        <v>6512</v>
      </c>
      <c r="H1243" s="754" t="s">
        <v>6511</v>
      </c>
      <c r="I1243" s="754" t="s">
        <v>6496</v>
      </c>
      <c r="J1243" s="756" t="s">
        <v>7408</v>
      </c>
      <c r="K1243" s="678"/>
      <c r="L1243" s="680">
        <v>43943</v>
      </c>
      <c r="M1243" s="680"/>
      <c r="N1243" s="680"/>
      <c r="O1243" s="700" t="s">
        <v>8797</v>
      </c>
      <c r="P1243" s="724"/>
      <c r="Q1243" s="725"/>
      <c r="R1243" s="725"/>
      <c r="S1243" s="727"/>
      <c r="T1243" s="726"/>
      <c r="U1243" s="713"/>
      <c r="V1243" s="716"/>
      <c r="W1243" s="717"/>
      <c r="X1243" s="716"/>
      <c r="Y1243" s="716"/>
      <c r="Z1243" s="716"/>
      <c r="AA1243" s="716"/>
      <c r="AB1243" s="716"/>
      <c r="AC1243" s="23" t="s">
        <v>1907</v>
      </c>
    </row>
    <row r="1244" spans="1:29" ht="89.25" x14ac:dyDescent="0.2">
      <c r="A1244" s="752" t="s">
        <v>9737</v>
      </c>
      <c r="B1244" s="753" t="s">
        <v>9736</v>
      </c>
      <c r="C1244" s="754" t="s">
        <v>9</v>
      </c>
      <c r="D1244" s="755" t="s">
        <v>6514</v>
      </c>
      <c r="E1244" s="754" t="s">
        <v>6513</v>
      </c>
      <c r="F1244" s="754" t="s">
        <v>6499</v>
      </c>
      <c r="G1244" s="754" t="s">
        <v>6591</v>
      </c>
      <c r="H1244" s="754" t="s">
        <v>6894</v>
      </c>
      <c r="I1244" s="754" t="s">
        <v>6496</v>
      </c>
      <c r="J1244" s="756" t="s">
        <v>6893</v>
      </c>
      <c r="K1244" s="678"/>
      <c r="L1244" s="680">
        <v>43943</v>
      </c>
      <c r="M1244" s="680"/>
      <c r="N1244" s="680"/>
      <c r="O1244" s="700" t="s">
        <v>8797</v>
      </c>
      <c r="P1244" s="724"/>
      <c r="Q1244" s="725"/>
      <c r="R1244" s="713"/>
      <c r="S1244" s="727"/>
      <c r="T1244" s="726"/>
      <c r="U1244" s="713"/>
      <c r="V1244" s="716"/>
      <c r="W1244" s="717"/>
      <c r="X1244" s="716"/>
      <c r="Y1244" s="716"/>
      <c r="Z1244" s="716"/>
      <c r="AA1244" s="716"/>
      <c r="AB1244" s="716"/>
      <c r="AC1244" s="23" t="s">
        <v>1907</v>
      </c>
    </row>
    <row r="1245" spans="1:29" ht="127.5" x14ac:dyDescent="0.2">
      <c r="A1245" s="752" t="s">
        <v>9630</v>
      </c>
      <c r="B1245" s="753" t="s">
        <v>9629</v>
      </c>
      <c r="C1245" s="754" t="s">
        <v>109</v>
      </c>
      <c r="D1245" s="755" t="s">
        <v>6493</v>
      </c>
      <c r="E1245" s="754" t="s">
        <v>6492</v>
      </c>
      <c r="F1245" s="754" t="s">
        <v>6491</v>
      </c>
      <c r="G1245" s="754" t="s">
        <v>6548</v>
      </c>
      <c r="H1245" s="754" t="s">
        <v>7310</v>
      </c>
      <c r="I1245" s="754" t="s">
        <v>6496</v>
      </c>
      <c r="J1245" s="756" t="s">
        <v>10062</v>
      </c>
      <c r="K1245" s="678"/>
      <c r="L1245" s="680">
        <v>43943</v>
      </c>
      <c r="M1245" s="680"/>
      <c r="N1245" s="680"/>
      <c r="O1245" s="700" t="s">
        <v>8797</v>
      </c>
      <c r="P1245" s="724"/>
      <c r="Q1245" s="725"/>
      <c r="R1245" s="713"/>
      <c r="S1245" s="726"/>
      <c r="T1245" s="726"/>
      <c r="U1245" s="713"/>
      <c r="V1245" s="716"/>
      <c r="W1245" s="717"/>
      <c r="X1245" s="716"/>
      <c r="Y1245" s="716"/>
      <c r="Z1245" s="716"/>
      <c r="AA1245" s="716"/>
      <c r="AB1245" s="716"/>
      <c r="AC1245" s="23" t="s">
        <v>1907</v>
      </c>
    </row>
    <row r="1246" spans="1:29" ht="89.25" x14ac:dyDescent="0.2">
      <c r="A1246" s="752" t="s">
        <v>9022</v>
      </c>
      <c r="B1246" s="753" t="s">
        <v>9021</v>
      </c>
      <c r="C1246" s="754" t="s">
        <v>317</v>
      </c>
      <c r="D1246" s="755" t="s">
        <v>6782</v>
      </c>
      <c r="E1246" s="754" t="s">
        <v>6535</v>
      </c>
      <c r="F1246" s="754" t="s">
        <v>6499</v>
      </c>
      <c r="G1246" s="754" t="s">
        <v>7103</v>
      </c>
      <c r="H1246" s="754" t="s">
        <v>10056</v>
      </c>
      <c r="I1246" s="754" t="s">
        <v>1425</v>
      </c>
      <c r="J1246" s="756" t="s">
        <v>7252</v>
      </c>
      <c r="K1246" s="678"/>
      <c r="L1246" s="680">
        <v>43943</v>
      </c>
      <c r="M1246" s="680"/>
      <c r="N1246" s="680"/>
      <c r="O1246" s="700" t="s">
        <v>8797</v>
      </c>
      <c r="P1246" s="724"/>
      <c r="Q1246" s="725"/>
      <c r="R1246" s="725"/>
      <c r="S1246" s="726"/>
      <c r="T1246" s="727"/>
      <c r="U1246" s="713"/>
      <c r="V1246" s="716"/>
      <c r="W1246" s="717"/>
      <c r="X1246" s="716"/>
      <c r="Y1246" s="716"/>
      <c r="Z1246" s="716"/>
      <c r="AA1246" s="716"/>
      <c r="AB1246" s="716"/>
      <c r="AC1246" s="23" t="s">
        <v>1907</v>
      </c>
    </row>
    <row r="1247" spans="1:29" ht="89.25" x14ac:dyDescent="0.2">
      <c r="A1247" s="752" t="s">
        <v>9024</v>
      </c>
      <c r="B1247" s="753" t="s">
        <v>9023</v>
      </c>
      <c r="C1247" s="754" t="s">
        <v>317</v>
      </c>
      <c r="D1247" s="755" t="s">
        <v>6782</v>
      </c>
      <c r="E1247" s="754" t="s">
        <v>6535</v>
      </c>
      <c r="F1247" s="754" t="s">
        <v>6499</v>
      </c>
      <c r="G1247" s="754" t="s">
        <v>7103</v>
      </c>
      <c r="H1247" s="754" t="s">
        <v>10056</v>
      </c>
      <c r="I1247" s="754" t="s">
        <v>1425</v>
      </c>
      <c r="J1247" s="756" t="s">
        <v>7252</v>
      </c>
      <c r="K1247" s="678"/>
      <c r="L1247" s="680">
        <v>43943</v>
      </c>
      <c r="M1247" s="680"/>
      <c r="N1247" s="680"/>
      <c r="O1247" s="700" t="s">
        <v>8797</v>
      </c>
      <c r="P1247" s="724"/>
      <c r="Q1247" s="725"/>
      <c r="R1247" s="725"/>
      <c r="S1247" s="726"/>
      <c r="T1247" s="727"/>
      <c r="U1247" s="713"/>
      <c r="V1247" s="716"/>
      <c r="W1247" s="717"/>
      <c r="X1247" s="716"/>
      <c r="Y1247" s="716"/>
      <c r="Z1247" s="716"/>
      <c r="AA1247" s="716"/>
      <c r="AB1247" s="716"/>
      <c r="AC1247" s="23" t="s">
        <v>1907</v>
      </c>
    </row>
    <row r="1248" spans="1:29" ht="102" x14ac:dyDescent="0.2">
      <c r="A1248" s="752" t="s">
        <v>9026</v>
      </c>
      <c r="B1248" s="753" t="s">
        <v>9025</v>
      </c>
      <c r="C1248" s="754" t="s">
        <v>317</v>
      </c>
      <c r="D1248" s="755" t="s">
        <v>6782</v>
      </c>
      <c r="E1248" s="754" t="s">
        <v>6535</v>
      </c>
      <c r="F1248" s="754" t="s">
        <v>6499</v>
      </c>
      <c r="G1248" s="754" t="s">
        <v>7103</v>
      </c>
      <c r="H1248" s="754" t="s">
        <v>10056</v>
      </c>
      <c r="I1248" s="754" t="s">
        <v>1425</v>
      </c>
      <c r="J1248" s="756" t="s">
        <v>7252</v>
      </c>
      <c r="K1248" s="678"/>
      <c r="L1248" s="680">
        <v>43943</v>
      </c>
      <c r="M1248" s="680"/>
      <c r="N1248" s="680"/>
      <c r="O1248" s="700" t="s">
        <v>8797</v>
      </c>
      <c r="P1248" s="724"/>
      <c r="Q1248" s="725"/>
      <c r="R1248" s="725"/>
      <c r="S1248" s="726"/>
      <c r="T1248" s="727"/>
      <c r="U1248" s="713"/>
      <c r="V1248" s="716"/>
      <c r="W1248" s="717"/>
      <c r="X1248" s="716"/>
      <c r="Y1248" s="716"/>
      <c r="Z1248" s="716"/>
      <c r="AA1248" s="716"/>
      <c r="AB1248" s="716"/>
      <c r="AC1248" s="23" t="s">
        <v>1907</v>
      </c>
    </row>
    <row r="1249" spans="1:29" ht="89.25" x14ac:dyDescent="0.2">
      <c r="A1249" s="752" t="s">
        <v>9028</v>
      </c>
      <c r="B1249" s="753" t="s">
        <v>9027</v>
      </c>
      <c r="C1249" s="754" t="s">
        <v>317</v>
      </c>
      <c r="D1249" s="755" t="s">
        <v>6782</v>
      </c>
      <c r="E1249" s="754" t="s">
        <v>6535</v>
      </c>
      <c r="F1249" s="754" t="s">
        <v>6499</v>
      </c>
      <c r="G1249" s="754" t="s">
        <v>7103</v>
      </c>
      <c r="H1249" s="754" t="s">
        <v>10056</v>
      </c>
      <c r="I1249" s="754" t="s">
        <v>1425</v>
      </c>
      <c r="J1249" s="756" t="s">
        <v>7252</v>
      </c>
      <c r="K1249" s="678"/>
      <c r="L1249" s="680">
        <v>43943</v>
      </c>
      <c r="M1249" s="680"/>
      <c r="N1249" s="680"/>
      <c r="O1249" s="700" t="s">
        <v>8797</v>
      </c>
      <c r="P1249" s="724"/>
      <c r="Q1249" s="725"/>
      <c r="R1249" s="725"/>
      <c r="S1249" s="726"/>
      <c r="T1249" s="727"/>
      <c r="U1249" s="713"/>
      <c r="V1249" s="716"/>
      <c r="W1249" s="717"/>
      <c r="X1249" s="716"/>
      <c r="Y1249" s="716"/>
      <c r="Z1249" s="716"/>
      <c r="AA1249" s="716"/>
      <c r="AB1249" s="716"/>
      <c r="AC1249" s="23" t="s">
        <v>1907</v>
      </c>
    </row>
    <row r="1250" spans="1:29" ht="89.25" x14ac:dyDescent="0.2">
      <c r="A1250" s="752" t="s">
        <v>9030</v>
      </c>
      <c r="B1250" s="753" t="s">
        <v>9029</v>
      </c>
      <c r="C1250" s="754" t="s">
        <v>317</v>
      </c>
      <c r="D1250" s="755" t="s">
        <v>6782</v>
      </c>
      <c r="E1250" s="754" t="s">
        <v>6535</v>
      </c>
      <c r="F1250" s="754" t="s">
        <v>6499</v>
      </c>
      <c r="G1250" s="754" t="s">
        <v>7103</v>
      </c>
      <c r="H1250" s="754" t="s">
        <v>10056</v>
      </c>
      <c r="I1250" s="754" t="s">
        <v>1425</v>
      </c>
      <c r="J1250" s="756" t="s">
        <v>7252</v>
      </c>
      <c r="K1250" s="678"/>
      <c r="L1250" s="680">
        <v>43943</v>
      </c>
      <c r="M1250" s="680"/>
      <c r="N1250" s="680"/>
      <c r="O1250" s="700" t="s">
        <v>8797</v>
      </c>
      <c r="P1250" s="724"/>
      <c r="Q1250" s="725"/>
      <c r="R1250" s="725"/>
      <c r="S1250" s="726"/>
      <c r="T1250" s="727"/>
      <c r="U1250" s="713"/>
      <c r="V1250" s="716"/>
      <c r="W1250" s="717"/>
      <c r="X1250" s="716"/>
      <c r="Y1250" s="716"/>
      <c r="Z1250" s="716"/>
      <c r="AA1250" s="716"/>
      <c r="AB1250" s="716"/>
      <c r="AC1250" s="23" t="s">
        <v>1907</v>
      </c>
    </row>
    <row r="1251" spans="1:29" ht="102" x14ac:dyDescent="0.2">
      <c r="A1251" s="752" t="s">
        <v>9032</v>
      </c>
      <c r="B1251" s="753" t="s">
        <v>9031</v>
      </c>
      <c r="C1251" s="754" t="s">
        <v>317</v>
      </c>
      <c r="D1251" s="755" t="s">
        <v>6782</v>
      </c>
      <c r="E1251" s="754" t="s">
        <v>6535</v>
      </c>
      <c r="F1251" s="754" t="s">
        <v>6499</v>
      </c>
      <c r="G1251" s="754" t="s">
        <v>7103</v>
      </c>
      <c r="H1251" s="754" t="s">
        <v>10056</v>
      </c>
      <c r="I1251" s="754" t="s">
        <v>1425</v>
      </c>
      <c r="J1251" s="756" t="s">
        <v>7252</v>
      </c>
      <c r="K1251" s="678"/>
      <c r="L1251" s="680">
        <v>43943</v>
      </c>
      <c r="M1251" s="680"/>
      <c r="N1251" s="680"/>
      <c r="O1251" s="700" t="s">
        <v>8797</v>
      </c>
      <c r="P1251" s="724"/>
      <c r="Q1251" s="725"/>
      <c r="R1251" s="725"/>
      <c r="S1251" s="726"/>
      <c r="T1251" s="727"/>
      <c r="U1251" s="713"/>
      <c r="V1251" s="716"/>
      <c r="W1251" s="717"/>
      <c r="X1251" s="716"/>
      <c r="Y1251" s="716"/>
      <c r="Z1251" s="716"/>
      <c r="AA1251" s="716"/>
      <c r="AB1251" s="716"/>
      <c r="AC1251" s="23" t="s">
        <v>1907</v>
      </c>
    </row>
    <row r="1252" spans="1:29" ht="89.25" x14ac:dyDescent="0.2">
      <c r="A1252" s="752" t="s">
        <v>9034</v>
      </c>
      <c r="B1252" s="753" t="s">
        <v>9033</v>
      </c>
      <c r="C1252" s="754" t="s">
        <v>317</v>
      </c>
      <c r="D1252" s="755" t="s">
        <v>6782</v>
      </c>
      <c r="E1252" s="754" t="s">
        <v>6535</v>
      </c>
      <c r="F1252" s="754" t="s">
        <v>6499</v>
      </c>
      <c r="G1252" s="754" t="s">
        <v>7103</v>
      </c>
      <c r="H1252" s="754" t="s">
        <v>10056</v>
      </c>
      <c r="I1252" s="754" t="s">
        <v>1425</v>
      </c>
      <c r="J1252" s="756" t="s">
        <v>7252</v>
      </c>
      <c r="K1252" s="678"/>
      <c r="L1252" s="680">
        <v>43943</v>
      </c>
      <c r="M1252" s="680"/>
      <c r="N1252" s="680"/>
      <c r="O1252" s="700" t="s">
        <v>8797</v>
      </c>
      <c r="P1252" s="724"/>
      <c r="Q1252" s="725"/>
      <c r="R1252" s="725"/>
      <c r="S1252" s="726"/>
      <c r="T1252" s="727"/>
      <c r="U1252" s="713"/>
      <c r="V1252" s="716"/>
      <c r="W1252" s="717"/>
      <c r="X1252" s="716"/>
      <c r="Y1252" s="716"/>
      <c r="Z1252" s="716"/>
      <c r="AA1252" s="716"/>
      <c r="AB1252" s="716"/>
      <c r="AC1252" s="23" t="s">
        <v>1907</v>
      </c>
    </row>
    <row r="1253" spans="1:29" ht="89.25" x14ac:dyDescent="0.2">
      <c r="A1253" s="752" t="s">
        <v>9036</v>
      </c>
      <c r="B1253" s="753" t="s">
        <v>9035</v>
      </c>
      <c r="C1253" s="754" t="s">
        <v>317</v>
      </c>
      <c r="D1253" s="755" t="s">
        <v>6782</v>
      </c>
      <c r="E1253" s="754" t="s">
        <v>6535</v>
      </c>
      <c r="F1253" s="754" t="s">
        <v>6499</v>
      </c>
      <c r="G1253" s="754" t="s">
        <v>7103</v>
      </c>
      <c r="H1253" s="754" t="s">
        <v>10056</v>
      </c>
      <c r="I1253" s="754" t="s">
        <v>1425</v>
      </c>
      <c r="J1253" s="756" t="s">
        <v>7252</v>
      </c>
      <c r="K1253" s="678"/>
      <c r="L1253" s="680">
        <v>43943</v>
      </c>
      <c r="M1253" s="680"/>
      <c r="N1253" s="680"/>
      <c r="O1253" s="700" t="s">
        <v>8797</v>
      </c>
      <c r="P1253" s="724"/>
      <c r="Q1253" s="725"/>
      <c r="R1253" s="725"/>
      <c r="S1253" s="726"/>
      <c r="T1253" s="727"/>
      <c r="U1253" s="713"/>
      <c r="V1253" s="716"/>
      <c r="W1253" s="717"/>
      <c r="X1253" s="716"/>
      <c r="Y1253" s="716"/>
      <c r="Z1253" s="716"/>
      <c r="AA1253" s="716"/>
      <c r="AB1253" s="716"/>
      <c r="AC1253" s="23" t="s">
        <v>1907</v>
      </c>
    </row>
    <row r="1254" spans="1:29" ht="102" x14ac:dyDescent="0.2">
      <c r="A1254" s="752" t="s">
        <v>9038</v>
      </c>
      <c r="B1254" s="753" t="s">
        <v>9037</v>
      </c>
      <c r="C1254" s="754" t="s">
        <v>317</v>
      </c>
      <c r="D1254" s="755" t="s">
        <v>6782</v>
      </c>
      <c r="E1254" s="754" t="s">
        <v>6535</v>
      </c>
      <c r="F1254" s="754" t="s">
        <v>6499</v>
      </c>
      <c r="G1254" s="754" t="s">
        <v>7103</v>
      </c>
      <c r="H1254" s="754" t="s">
        <v>10056</v>
      </c>
      <c r="I1254" s="754" t="s">
        <v>1425</v>
      </c>
      <c r="J1254" s="756" t="s">
        <v>7252</v>
      </c>
      <c r="K1254" s="678"/>
      <c r="L1254" s="680">
        <v>43943</v>
      </c>
      <c r="M1254" s="680"/>
      <c r="N1254" s="680"/>
      <c r="O1254" s="700" t="s">
        <v>8797</v>
      </c>
      <c r="P1254" s="724"/>
      <c r="Q1254" s="725"/>
      <c r="R1254" s="725"/>
      <c r="S1254" s="726"/>
      <c r="T1254" s="727"/>
      <c r="U1254" s="713"/>
      <c r="V1254" s="716"/>
      <c r="W1254" s="717"/>
      <c r="X1254" s="716"/>
      <c r="Y1254" s="716"/>
      <c r="Z1254" s="716"/>
      <c r="AA1254" s="716"/>
      <c r="AB1254" s="716"/>
      <c r="AC1254" s="23" t="s">
        <v>1907</v>
      </c>
    </row>
    <row r="1255" spans="1:29" ht="102" x14ac:dyDescent="0.2">
      <c r="A1255" s="752" t="s">
        <v>9040</v>
      </c>
      <c r="B1255" s="753" t="s">
        <v>9039</v>
      </c>
      <c r="C1255" s="754" t="s">
        <v>317</v>
      </c>
      <c r="D1255" s="755" t="s">
        <v>6782</v>
      </c>
      <c r="E1255" s="754" t="s">
        <v>6535</v>
      </c>
      <c r="F1255" s="754" t="s">
        <v>6499</v>
      </c>
      <c r="G1255" s="754" t="s">
        <v>7103</v>
      </c>
      <c r="H1255" s="754" t="s">
        <v>10056</v>
      </c>
      <c r="I1255" s="754" t="s">
        <v>1425</v>
      </c>
      <c r="J1255" s="756" t="s">
        <v>7252</v>
      </c>
      <c r="K1255" s="678"/>
      <c r="L1255" s="680">
        <v>43943</v>
      </c>
      <c r="M1255" s="680"/>
      <c r="N1255" s="680"/>
      <c r="O1255" s="700" t="s">
        <v>8797</v>
      </c>
      <c r="P1255" s="724"/>
      <c r="Q1255" s="725"/>
      <c r="R1255" s="725"/>
      <c r="S1255" s="726"/>
      <c r="T1255" s="727"/>
      <c r="U1255" s="713"/>
      <c r="V1255" s="716"/>
      <c r="W1255" s="717"/>
      <c r="X1255" s="716"/>
      <c r="Y1255" s="716"/>
      <c r="Z1255" s="716"/>
      <c r="AA1255" s="716"/>
      <c r="AB1255" s="716"/>
      <c r="AC1255" s="23" t="s">
        <v>1907</v>
      </c>
    </row>
    <row r="1256" spans="1:29" ht="89.25" x14ac:dyDescent="0.2">
      <c r="A1256" s="752" t="s">
        <v>9042</v>
      </c>
      <c r="B1256" s="753" t="s">
        <v>9041</v>
      </c>
      <c r="C1256" s="754" t="s">
        <v>317</v>
      </c>
      <c r="D1256" s="755" t="s">
        <v>6782</v>
      </c>
      <c r="E1256" s="754" t="s">
        <v>6535</v>
      </c>
      <c r="F1256" s="754" t="s">
        <v>6499</v>
      </c>
      <c r="G1256" s="754" t="s">
        <v>7103</v>
      </c>
      <c r="H1256" s="754" t="s">
        <v>10056</v>
      </c>
      <c r="I1256" s="754" t="s">
        <v>1425</v>
      </c>
      <c r="J1256" s="756" t="s">
        <v>7252</v>
      </c>
      <c r="K1256" s="678"/>
      <c r="L1256" s="680">
        <v>43943</v>
      </c>
      <c r="M1256" s="680"/>
      <c r="N1256" s="680"/>
      <c r="O1256" s="700" t="s">
        <v>8797</v>
      </c>
      <c r="P1256" s="724"/>
      <c r="Q1256" s="725"/>
      <c r="R1256" s="725"/>
      <c r="S1256" s="726"/>
      <c r="T1256" s="727"/>
      <c r="U1256" s="713"/>
      <c r="V1256" s="716"/>
      <c r="W1256" s="717"/>
      <c r="X1256" s="716"/>
      <c r="Y1256" s="716"/>
      <c r="Z1256" s="716"/>
      <c r="AA1256" s="716"/>
      <c r="AB1256" s="716"/>
      <c r="AC1256" s="23" t="s">
        <v>1907</v>
      </c>
    </row>
    <row r="1257" spans="1:29" ht="89.25" x14ac:dyDescent="0.2">
      <c r="A1257" s="752" t="s">
        <v>9044</v>
      </c>
      <c r="B1257" s="753" t="s">
        <v>9043</v>
      </c>
      <c r="C1257" s="754" t="s">
        <v>317</v>
      </c>
      <c r="D1257" s="755" t="s">
        <v>6782</v>
      </c>
      <c r="E1257" s="754" t="s">
        <v>6535</v>
      </c>
      <c r="F1257" s="754" t="s">
        <v>6499</v>
      </c>
      <c r="G1257" s="754" t="s">
        <v>7103</v>
      </c>
      <c r="H1257" s="754" t="s">
        <v>10056</v>
      </c>
      <c r="I1257" s="754" t="s">
        <v>1425</v>
      </c>
      <c r="J1257" s="756" t="s">
        <v>7252</v>
      </c>
      <c r="K1257" s="678"/>
      <c r="L1257" s="680">
        <v>43943</v>
      </c>
      <c r="M1257" s="680"/>
      <c r="N1257" s="680"/>
      <c r="O1257" s="700" t="s">
        <v>8797</v>
      </c>
      <c r="P1257" s="724"/>
      <c r="Q1257" s="725"/>
      <c r="R1257" s="725"/>
      <c r="S1257" s="726"/>
      <c r="T1257" s="727"/>
      <c r="U1257" s="713"/>
      <c r="V1257" s="716"/>
      <c r="W1257" s="717"/>
      <c r="X1257" s="716"/>
      <c r="Y1257" s="716"/>
      <c r="Z1257" s="716"/>
      <c r="AA1257" s="716"/>
      <c r="AB1257" s="716"/>
      <c r="AC1257" s="23" t="s">
        <v>1907</v>
      </c>
    </row>
    <row r="1258" spans="1:29" ht="102" x14ac:dyDescent="0.2">
      <c r="A1258" s="752" t="s">
        <v>9607</v>
      </c>
      <c r="B1258" s="753" t="s">
        <v>9606</v>
      </c>
      <c r="C1258" s="754" t="s">
        <v>11</v>
      </c>
      <c r="D1258" s="755" t="s">
        <v>6538</v>
      </c>
      <c r="E1258" s="754" t="s">
        <v>6537</v>
      </c>
      <c r="F1258" s="754" t="s">
        <v>6484</v>
      </c>
      <c r="G1258" s="754" t="s">
        <v>6541</v>
      </c>
      <c r="H1258" s="754" t="s">
        <v>6615</v>
      </c>
      <c r="I1258" s="754" t="s">
        <v>1425</v>
      </c>
      <c r="J1258" s="756" t="s">
        <v>7092</v>
      </c>
      <c r="K1258" s="678"/>
      <c r="L1258" s="680">
        <v>43943</v>
      </c>
      <c r="M1258" s="680"/>
      <c r="N1258" s="680"/>
      <c r="O1258" s="700" t="s">
        <v>8797</v>
      </c>
      <c r="P1258" s="724"/>
      <c r="Q1258" s="725"/>
      <c r="R1258" s="713"/>
      <c r="S1258" s="726"/>
      <c r="T1258" s="726"/>
      <c r="U1258" s="713"/>
      <c r="V1258" s="716"/>
      <c r="W1258" s="717"/>
      <c r="X1258" s="716"/>
      <c r="Y1258" s="716"/>
      <c r="Z1258" s="716"/>
      <c r="AA1258" s="716"/>
      <c r="AB1258" s="716"/>
      <c r="AC1258" s="23" t="s">
        <v>1907</v>
      </c>
    </row>
    <row r="1259" spans="1:29" ht="140.25" x14ac:dyDescent="0.2">
      <c r="A1259" s="752" t="s">
        <v>9008</v>
      </c>
      <c r="B1259" s="753" t="s">
        <v>9007</v>
      </c>
      <c r="C1259" s="754" t="s">
        <v>11</v>
      </c>
      <c r="D1259" s="755" t="s">
        <v>6538</v>
      </c>
      <c r="E1259" s="754" t="s">
        <v>6537</v>
      </c>
      <c r="F1259" s="754" t="s">
        <v>6484</v>
      </c>
      <c r="G1259" s="754" t="s">
        <v>6541</v>
      </c>
      <c r="H1259" s="754" t="s">
        <v>6615</v>
      </c>
      <c r="I1259" s="754" t="s">
        <v>1425</v>
      </c>
      <c r="J1259" s="756" t="s">
        <v>7092</v>
      </c>
      <c r="K1259" s="678"/>
      <c r="L1259" s="680">
        <v>43943</v>
      </c>
      <c r="M1259" s="680"/>
      <c r="N1259" s="680"/>
      <c r="O1259" s="700" t="s">
        <v>8797</v>
      </c>
      <c r="P1259" s="724"/>
      <c r="Q1259" s="725"/>
      <c r="R1259" s="725"/>
      <c r="S1259" s="726"/>
      <c r="T1259" s="726"/>
      <c r="U1259" s="713"/>
      <c r="V1259" s="716"/>
      <c r="W1259" s="717"/>
      <c r="X1259" s="716"/>
      <c r="Y1259" s="716"/>
      <c r="Z1259" s="716"/>
      <c r="AA1259" s="716"/>
      <c r="AB1259" s="716"/>
      <c r="AC1259" s="23" t="s">
        <v>1907</v>
      </c>
    </row>
    <row r="1260" spans="1:29" ht="102" x14ac:dyDescent="0.2">
      <c r="A1260" s="752" t="s">
        <v>9258</v>
      </c>
      <c r="B1260" s="753" t="s">
        <v>9257</v>
      </c>
      <c r="C1260" s="754" t="s">
        <v>11</v>
      </c>
      <c r="D1260" s="755" t="s">
        <v>6538</v>
      </c>
      <c r="E1260" s="754" t="s">
        <v>6537</v>
      </c>
      <c r="F1260" s="754" t="s">
        <v>6484</v>
      </c>
      <c r="G1260" s="754" t="s">
        <v>6541</v>
      </c>
      <c r="H1260" s="754" t="s">
        <v>6615</v>
      </c>
      <c r="I1260" s="754" t="s">
        <v>1425</v>
      </c>
      <c r="J1260" s="756" t="s">
        <v>7092</v>
      </c>
      <c r="K1260" s="678" t="s">
        <v>7149</v>
      </c>
      <c r="L1260" s="680">
        <v>43943</v>
      </c>
      <c r="M1260" s="680"/>
      <c r="N1260" s="680"/>
      <c r="O1260" s="700" t="s">
        <v>8797</v>
      </c>
      <c r="P1260" s="724"/>
      <c r="Q1260" s="725"/>
      <c r="R1260" s="725"/>
      <c r="S1260" s="726"/>
      <c r="T1260" s="727"/>
      <c r="U1260" s="713"/>
      <c r="V1260" s="716"/>
      <c r="W1260" s="717"/>
      <c r="X1260" s="716"/>
      <c r="Y1260" s="716"/>
      <c r="Z1260" s="716"/>
      <c r="AA1260" s="716"/>
      <c r="AB1260" s="716"/>
      <c r="AC1260" s="23" t="s">
        <v>1907</v>
      </c>
    </row>
    <row r="1261" spans="1:29" ht="102" x14ac:dyDescent="0.2">
      <c r="A1261" s="752" t="s">
        <v>9260</v>
      </c>
      <c r="B1261" s="753" t="s">
        <v>9259</v>
      </c>
      <c r="C1261" s="754" t="s">
        <v>11</v>
      </c>
      <c r="D1261" s="755" t="s">
        <v>6538</v>
      </c>
      <c r="E1261" s="754" t="s">
        <v>6537</v>
      </c>
      <c r="F1261" s="754" t="s">
        <v>6484</v>
      </c>
      <c r="G1261" s="754" t="s">
        <v>6541</v>
      </c>
      <c r="H1261" s="754" t="s">
        <v>6615</v>
      </c>
      <c r="I1261" s="754" t="s">
        <v>1425</v>
      </c>
      <c r="J1261" s="756" t="s">
        <v>7092</v>
      </c>
      <c r="K1261" s="678" t="s">
        <v>7149</v>
      </c>
      <c r="L1261" s="680">
        <v>43943</v>
      </c>
      <c r="M1261" s="680"/>
      <c r="N1261" s="680"/>
      <c r="O1261" s="700" t="s">
        <v>8797</v>
      </c>
      <c r="P1261" s="724"/>
      <c r="Q1261" s="725"/>
      <c r="R1261" s="725"/>
      <c r="S1261" s="726"/>
      <c r="T1261" s="726"/>
      <c r="U1261" s="713"/>
      <c r="V1261" s="716"/>
      <c r="W1261" s="717"/>
      <c r="X1261" s="716"/>
      <c r="Y1261" s="716"/>
      <c r="Z1261" s="716"/>
      <c r="AA1261" s="716"/>
      <c r="AB1261" s="716"/>
      <c r="AC1261" s="23" t="s">
        <v>1907</v>
      </c>
    </row>
    <row r="1262" spans="1:29" ht="102" x14ac:dyDescent="0.2">
      <c r="A1262" s="752" t="s">
        <v>9362</v>
      </c>
      <c r="B1262" s="753" t="s">
        <v>9361</v>
      </c>
      <c r="C1262" s="754" t="s">
        <v>11</v>
      </c>
      <c r="D1262" s="755" t="s">
        <v>6538</v>
      </c>
      <c r="E1262" s="754" t="s">
        <v>6537</v>
      </c>
      <c r="F1262" s="754" t="s">
        <v>6484</v>
      </c>
      <c r="G1262" s="754" t="s">
        <v>6541</v>
      </c>
      <c r="H1262" s="754" t="s">
        <v>6615</v>
      </c>
      <c r="I1262" s="754" t="s">
        <v>1425</v>
      </c>
      <c r="J1262" s="756" t="s">
        <v>7092</v>
      </c>
      <c r="K1262" s="678" t="s">
        <v>7149</v>
      </c>
      <c r="L1262" s="680">
        <v>43943</v>
      </c>
      <c r="M1262" s="680"/>
      <c r="N1262" s="680"/>
      <c r="O1262" s="700" t="s">
        <v>8797</v>
      </c>
      <c r="P1262" s="724"/>
      <c r="Q1262" s="725"/>
      <c r="R1262" s="725"/>
      <c r="S1262" s="726"/>
      <c r="T1262" s="727"/>
      <c r="U1262" s="713"/>
      <c r="V1262" s="716"/>
      <c r="W1262" s="717"/>
      <c r="X1262" s="716"/>
      <c r="Y1262" s="716"/>
      <c r="Z1262" s="716"/>
      <c r="AA1262" s="716"/>
      <c r="AB1262" s="716"/>
      <c r="AC1262" s="23" t="s">
        <v>1907</v>
      </c>
    </row>
    <row r="1263" spans="1:29" ht="153" x14ac:dyDescent="0.2">
      <c r="A1263" s="752" t="s">
        <v>9525</v>
      </c>
      <c r="B1263" s="753" t="s">
        <v>9524</v>
      </c>
      <c r="C1263" s="754" t="s">
        <v>11</v>
      </c>
      <c r="D1263" s="755" t="s">
        <v>6538</v>
      </c>
      <c r="E1263" s="754" t="s">
        <v>6537</v>
      </c>
      <c r="F1263" s="754" t="s">
        <v>6484</v>
      </c>
      <c r="G1263" s="754" t="s">
        <v>6541</v>
      </c>
      <c r="H1263" s="754" t="s">
        <v>6615</v>
      </c>
      <c r="I1263" s="754" t="s">
        <v>1425</v>
      </c>
      <c r="J1263" s="756" t="s">
        <v>7092</v>
      </c>
      <c r="K1263" s="678" t="s">
        <v>7149</v>
      </c>
      <c r="L1263" s="680">
        <v>43943</v>
      </c>
      <c r="M1263" s="680"/>
      <c r="N1263" s="680"/>
      <c r="O1263" s="700" t="s">
        <v>8797</v>
      </c>
      <c r="P1263" s="724"/>
      <c r="Q1263" s="725"/>
      <c r="R1263" s="725"/>
      <c r="S1263" s="726"/>
      <c r="T1263" s="726"/>
      <c r="U1263" s="713"/>
      <c r="V1263" s="716"/>
      <c r="W1263" s="717"/>
      <c r="X1263" s="716"/>
      <c r="Y1263" s="716"/>
      <c r="Z1263" s="716"/>
      <c r="AA1263" s="716"/>
      <c r="AB1263" s="716"/>
      <c r="AC1263" s="23" t="s">
        <v>1907</v>
      </c>
    </row>
    <row r="1264" spans="1:29" ht="102" x14ac:dyDescent="0.2">
      <c r="A1264" s="752" t="s">
        <v>9575</v>
      </c>
      <c r="B1264" s="753" t="s">
        <v>9574</v>
      </c>
      <c r="C1264" s="754" t="s">
        <v>11</v>
      </c>
      <c r="D1264" s="755" t="s">
        <v>6538</v>
      </c>
      <c r="E1264" s="754" t="s">
        <v>6537</v>
      </c>
      <c r="F1264" s="754" t="s">
        <v>6484</v>
      </c>
      <c r="G1264" s="754" t="s">
        <v>6541</v>
      </c>
      <c r="H1264" s="754" t="s">
        <v>6615</v>
      </c>
      <c r="I1264" s="754" t="s">
        <v>1425</v>
      </c>
      <c r="J1264" s="756" t="s">
        <v>7092</v>
      </c>
      <c r="K1264" s="678" t="s">
        <v>7091</v>
      </c>
      <c r="L1264" s="680">
        <v>43943</v>
      </c>
      <c r="M1264" s="680"/>
      <c r="N1264" s="680"/>
      <c r="O1264" s="700" t="s">
        <v>8797</v>
      </c>
      <c r="P1264" s="724"/>
      <c r="Q1264" s="725"/>
      <c r="R1264" s="713"/>
      <c r="S1264" s="726"/>
      <c r="T1264" s="726"/>
      <c r="U1264" s="713"/>
      <c r="V1264" s="716"/>
      <c r="W1264" s="717"/>
      <c r="X1264" s="716"/>
      <c r="Y1264" s="716"/>
      <c r="Z1264" s="716"/>
      <c r="AA1264" s="716"/>
      <c r="AB1264" s="716"/>
      <c r="AC1264" s="23" t="s">
        <v>1907</v>
      </c>
    </row>
    <row r="1265" spans="1:29" ht="140.25" x14ac:dyDescent="0.2">
      <c r="A1265" s="752" t="s">
        <v>9605</v>
      </c>
      <c r="B1265" s="753" t="s">
        <v>9604</v>
      </c>
      <c r="C1265" s="754" t="s">
        <v>11</v>
      </c>
      <c r="D1265" s="755" t="s">
        <v>6538</v>
      </c>
      <c r="E1265" s="754" t="s">
        <v>6537</v>
      </c>
      <c r="F1265" s="754" t="s">
        <v>6484</v>
      </c>
      <c r="G1265" s="754" t="s">
        <v>6541</v>
      </c>
      <c r="H1265" s="754" t="s">
        <v>6615</v>
      </c>
      <c r="I1265" s="754" t="s">
        <v>1425</v>
      </c>
      <c r="J1265" s="756" t="s">
        <v>7092</v>
      </c>
      <c r="K1265" s="678" t="s">
        <v>7091</v>
      </c>
      <c r="L1265" s="680">
        <v>43943</v>
      </c>
      <c r="M1265" s="680"/>
      <c r="N1265" s="680"/>
      <c r="O1265" s="700" t="s">
        <v>8797</v>
      </c>
      <c r="P1265" s="724"/>
      <c r="Q1265" s="725"/>
      <c r="R1265" s="713"/>
      <c r="S1265" s="726"/>
      <c r="T1265" s="726"/>
      <c r="U1265" s="713"/>
      <c r="V1265" s="716"/>
      <c r="W1265" s="717"/>
      <c r="X1265" s="716"/>
      <c r="Y1265" s="716"/>
      <c r="Z1265" s="716"/>
      <c r="AA1265" s="716"/>
      <c r="AB1265" s="716"/>
      <c r="AC1265" s="23" t="s">
        <v>1907</v>
      </c>
    </row>
    <row r="1266" spans="1:29" ht="89.25" x14ac:dyDescent="0.2">
      <c r="A1266" s="752" t="s">
        <v>9070</v>
      </c>
      <c r="B1266" s="753" t="s">
        <v>9069</v>
      </c>
      <c r="C1266" s="754" t="s">
        <v>11</v>
      </c>
      <c r="D1266" s="755" t="s">
        <v>6538</v>
      </c>
      <c r="E1266" s="754" t="s">
        <v>6537</v>
      </c>
      <c r="F1266" s="754" t="s">
        <v>6484</v>
      </c>
      <c r="G1266" s="754" t="s">
        <v>6541</v>
      </c>
      <c r="H1266" s="754" t="s">
        <v>6615</v>
      </c>
      <c r="I1266" s="754" t="s">
        <v>1425</v>
      </c>
      <c r="J1266" s="756" t="s">
        <v>7092</v>
      </c>
      <c r="K1266" s="678" t="s">
        <v>4798</v>
      </c>
      <c r="L1266" s="680">
        <v>43943</v>
      </c>
      <c r="M1266" s="680"/>
      <c r="N1266" s="680"/>
      <c r="O1266" s="700" t="s">
        <v>8797</v>
      </c>
      <c r="P1266" s="724"/>
      <c r="Q1266" s="725"/>
      <c r="R1266" s="725"/>
      <c r="S1266" s="726"/>
      <c r="T1266" s="726"/>
      <c r="U1266" s="713"/>
      <c r="V1266" s="716"/>
      <c r="W1266" s="717"/>
      <c r="X1266" s="716"/>
      <c r="Y1266" s="716"/>
      <c r="Z1266" s="716"/>
      <c r="AA1266" s="716"/>
      <c r="AB1266" s="716"/>
      <c r="AC1266" s="23" t="s">
        <v>1907</v>
      </c>
    </row>
    <row r="1267" spans="1:29" ht="89.25" x14ac:dyDescent="0.2">
      <c r="A1267" s="752" t="s">
        <v>9967</v>
      </c>
      <c r="B1267" s="753" t="s">
        <v>9966</v>
      </c>
      <c r="C1267" s="754" t="s">
        <v>11</v>
      </c>
      <c r="D1267" s="755" t="s">
        <v>6538</v>
      </c>
      <c r="E1267" s="754" t="s">
        <v>6537</v>
      </c>
      <c r="F1267" s="754" t="s">
        <v>6484</v>
      </c>
      <c r="G1267" s="754" t="s">
        <v>6541</v>
      </c>
      <c r="H1267" s="754" t="s">
        <v>6615</v>
      </c>
      <c r="I1267" s="754" t="s">
        <v>1425</v>
      </c>
      <c r="J1267" s="756" t="s">
        <v>7092</v>
      </c>
      <c r="K1267" s="678" t="s">
        <v>4799</v>
      </c>
      <c r="L1267" s="680">
        <v>43943</v>
      </c>
      <c r="M1267" s="680"/>
      <c r="N1267" s="680"/>
      <c r="O1267" s="700" t="s">
        <v>8797</v>
      </c>
      <c r="P1267" s="724"/>
      <c r="Q1267" s="728"/>
      <c r="R1267" s="713"/>
      <c r="S1267" s="726"/>
      <c r="T1267" s="729"/>
      <c r="U1267" s="729"/>
      <c r="V1267" s="716"/>
      <c r="W1267" s="717"/>
      <c r="X1267" s="716"/>
      <c r="Y1267" s="716"/>
      <c r="Z1267" s="716"/>
      <c r="AA1267" s="716"/>
      <c r="AB1267" s="716"/>
      <c r="AC1267" s="23" t="s">
        <v>1907</v>
      </c>
    </row>
    <row r="1268" spans="1:29" ht="114.75" x14ac:dyDescent="0.2">
      <c r="A1268" s="752" t="s">
        <v>9969</v>
      </c>
      <c r="B1268" s="753" t="s">
        <v>9968</v>
      </c>
      <c r="C1268" s="754" t="s">
        <v>11</v>
      </c>
      <c r="D1268" s="755" t="s">
        <v>6538</v>
      </c>
      <c r="E1268" s="754" t="s">
        <v>6537</v>
      </c>
      <c r="F1268" s="754" t="s">
        <v>6484</v>
      </c>
      <c r="G1268" s="754" t="s">
        <v>6541</v>
      </c>
      <c r="H1268" s="754" t="s">
        <v>6615</v>
      </c>
      <c r="I1268" s="754" t="s">
        <v>1425</v>
      </c>
      <c r="J1268" s="756" t="s">
        <v>7092</v>
      </c>
      <c r="K1268" s="678" t="s">
        <v>4799</v>
      </c>
      <c r="L1268" s="680">
        <v>43943</v>
      </c>
      <c r="M1268" s="680"/>
      <c r="N1268" s="680"/>
      <c r="O1268" s="700" t="s">
        <v>8797</v>
      </c>
      <c r="P1268" s="724"/>
      <c r="Q1268" s="728"/>
      <c r="R1268" s="713"/>
      <c r="S1268" s="726"/>
      <c r="T1268" s="729"/>
      <c r="U1268" s="729"/>
      <c r="V1268" s="716"/>
      <c r="W1268" s="717"/>
      <c r="X1268" s="716"/>
      <c r="Y1268" s="716"/>
      <c r="Z1268" s="716"/>
      <c r="AA1268" s="716"/>
      <c r="AB1268" s="716"/>
      <c r="AC1268" s="23" t="s">
        <v>1907</v>
      </c>
    </row>
    <row r="1269" spans="1:29" ht="102" x14ac:dyDescent="0.2">
      <c r="A1269" s="752" t="s">
        <v>9971</v>
      </c>
      <c r="B1269" s="753" t="s">
        <v>9970</v>
      </c>
      <c r="C1269" s="754" t="s">
        <v>11</v>
      </c>
      <c r="D1269" s="755" t="s">
        <v>6538</v>
      </c>
      <c r="E1269" s="754" t="s">
        <v>6537</v>
      </c>
      <c r="F1269" s="754" t="s">
        <v>6484</v>
      </c>
      <c r="G1269" s="754" t="s">
        <v>6541</v>
      </c>
      <c r="H1269" s="754" t="s">
        <v>6615</v>
      </c>
      <c r="I1269" s="754" t="s">
        <v>1425</v>
      </c>
      <c r="J1269" s="756" t="s">
        <v>7092</v>
      </c>
      <c r="K1269" s="678" t="s">
        <v>4799</v>
      </c>
      <c r="L1269" s="680">
        <v>43943</v>
      </c>
      <c r="M1269" s="680"/>
      <c r="N1269" s="680"/>
      <c r="O1269" s="700" t="s">
        <v>8797</v>
      </c>
      <c r="P1269" s="724"/>
      <c r="Q1269" s="728"/>
      <c r="R1269" s="713"/>
      <c r="S1269" s="726"/>
      <c r="T1269" s="729"/>
      <c r="U1269" s="729"/>
      <c r="V1269" s="716"/>
      <c r="W1269" s="717"/>
      <c r="X1269" s="716"/>
      <c r="Y1269" s="716"/>
      <c r="Z1269" s="716"/>
      <c r="AA1269" s="716"/>
      <c r="AB1269" s="716"/>
      <c r="AC1269" s="23" t="s">
        <v>1907</v>
      </c>
    </row>
    <row r="1270" spans="1:29" ht="114.75" x14ac:dyDescent="0.2">
      <c r="A1270" s="752" t="s">
        <v>9973</v>
      </c>
      <c r="B1270" s="753" t="s">
        <v>9972</v>
      </c>
      <c r="C1270" s="754" t="s">
        <v>11</v>
      </c>
      <c r="D1270" s="755" t="s">
        <v>6538</v>
      </c>
      <c r="E1270" s="754" t="s">
        <v>6537</v>
      </c>
      <c r="F1270" s="754" t="s">
        <v>6484</v>
      </c>
      <c r="G1270" s="754" t="s">
        <v>6541</v>
      </c>
      <c r="H1270" s="754" t="s">
        <v>6615</v>
      </c>
      <c r="I1270" s="754" t="s">
        <v>1425</v>
      </c>
      <c r="J1270" s="756" t="s">
        <v>7092</v>
      </c>
      <c r="K1270" s="678" t="s">
        <v>4799</v>
      </c>
      <c r="L1270" s="680">
        <v>43943</v>
      </c>
      <c r="M1270" s="680"/>
      <c r="N1270" s="680"/>
      <c r="O1270" s="700" t="s">
        <v>8797</v>
      </c>
      <c r="P1270" s="724"/>
      <c r="Q1270" s="728"/>
      <c r="R1270" s="713"/>
      <c r="S1270" s="726"/>
      <c r="T1270" s="729"/>
      <c r="U1270" s="729"/>
      <c r="V1270" s="716"/>
      <c r="W1270" s="717"/>
      <c r="X1270" s="716"/>
      <c r="Y1270" s="716"/>
      <c r="Z1270" s="716"/>
      <c r="AA1270" s="716"/>
      <c r="AB1270" s="716"/>
      <c r="AC1270" s="23" t="s">
        <v>1907</v>
      </c>
    </row>
    <row r="1271" spans="1:29" ht="102" x14ac:dyDescent="0.2">
      <c r="A1271" s="752" t="s">
        <v>9975</v>
      </c>
      <c r="B1271" s="753" t="s">
        <v>9974</v>
      </c>
      <c r="C1271" s="754" t="s">
        <v>11</v>
      </c>
      <c r="D1271" s="755" t="s">
        <v>6538</v>
      </c>
      <c r="E1271" s="754" t="s">
        <v>6537</v>
      </c>
      <c r="F1271" s="754" t="s">
        <v>6484</v>
      </c>
      <c r="G1271" s="754" t="s">
        <v>6541</v>
      </c>
      <c r="H1271" s="754" t="s">
        <v>6615</v>
      </c>
      <c r="I1271" s="754" t="s">
        <v>1425</v>
      </c>
      <c r="J1271" s="756" t="s">
        <v>7092</v>
      </c>
      <c r="K1271" s="678" t="s">
        <v>4799</v>
      </c>
      <c r="L1271" s="680">
        <v>43943</v>
      </c>
      <c r="M1271" s="680"/>
      <c r="N1271" s="680"/>
      <c r="O1271" s="700" t="s">
        <v>8797</v>
      </c>
      <c r="P1271" s="724"/>
      <c r="Q1271" s="728"/>
      <c r="R1271" s="713"/>
      <c r="S1271" s="726"/>
      <c r="T1271" s="727"/>
      <c r="U1271" s="729"/>
      <c r="V1271" s="716"/>
      <c r="W1271" s="717"/>
      <c r="X1271" s="716"/>
      <c r="Y1271" s="716"/>
      <c r="Z1271" s="716"/>
      <c r="AA1271" s="716"/>
      <c r="AB1271" s="716"/>
      <c r="AC1271" s="23" t="s">
        <v>1907</v>
      </c>
    </row>
    <row r="1272" spans="1:29" ht="102" x14ac:dyDescent="0.2">
      <c r="A1272" s="752" t="s">
        <v>9176</v>
      </c>
      <c r="B1272" s="753" t="s">
        <v>9175</v>
      </c>
      <c r="C1272" s="754" t="s">
        <v>11</v>
      </c>
      <c r="D1272" s="755" t="s">
        <v>6538</v>
      </c>
      <c r="E1272" s="754" t="s">
        <v>6537</v>
      </c>
      <c r="F1272" s="754" t="s">
        <v>6484</v>
      </c>
      <c r="G1272" s="754" t="s">
        <v>6541</v>
      </c>
      <c r="H1272" s="754" t="s">
        <v>6615</v>
      </c>
      <c r="I1272" s="754" t="s">
        <v>1425</v>
      </c>
      <c r="J1272" s="756" t="s">
        <v>7092</v>
      </c>
      <c r="K1272" s="678" t="s">
        <v>4800</v>
      </c>
      <c r="L1272" s="680">
        <v>43943</v>
      </c>
      <c r="M1272" s="680"/>
      <c r="N1272" s="680"/>
      <c r="O1272" s="700" t="s">
        <v>8797</v>
      </c>
      <c r="P1272" s="724"/>
      <c r="Q1272" s="725"/>
      <c r="R1272" s="725"/>
      <c r="S1272" s="726"/>
      <c r="T1272" s="726"/>
      <c r="U1272" s="713"/>
      <c r="V1272" s="716"/>
      <c r="W1272" s="717"/>
      <c r="X1272" s="716"/>
      <c r="Y1272" s="716"/>
      <c r="Z1272" s="716"/>
      <c r="AA1272" s="716"/>
      <c r="AB1272" s="716"/>
      <c r="AC1272" s="23" t="s">
        <v>1907</v>
      </c>
    </row>
    <row r="1273" spans="1:29" ht="140.25" x14ac:dyDescent="0.2">
      <c r="A1273" s="752" t="s">
        <v>9178</v>
      </c>
      <c r="B1273" s="753" t="s">
        <v>9177</v>
      </c>
      <c r="C1273" s="754" t="s">
        <v>11</v>
      </c>
      <c r="D1273" s="755" t="s">
        <v>6538</v>
      </c>
      <c r="E1273" s="754" t="s">
        <v>6537</v>
      </c>
      <c r="F1273" s="754" t="s">
        <v>6484</v>
      </c>
      <c r="G1273" s="754" t="s">
        <v>6541</v>
      </c>
      <c r="H1273" s="754" t="s">
        <v>6615</v>
      </c>
      <c r="I1273" s="754" t="s">
        <v>1425</v>
      </c>
      <c r="J1273" s="756" t="s">
        <v>7092</v>
      </c>
      <c r="K1273" s="678" t="s">
        <v>4800</v>
      </c>
      <c r="L1273" s="680">
        <v>43943</v>
      </c>
      <c r="M1273" s="680"/>
      <c r="N1273" s="680"/>
      <c r="O1273" s="700" t="s">
        <v>8797</v>
      </c>
      <c r="P1273" s="724"/>
      <c r="Q1273" s="725"/>
      <c r="R1273" s="725"/>
      <c r="S1273" s="726"/>
      <c r="T1273" s="726"/>
      <c r="U1273" s="713"/>
      <c r="V1273" s="716"/>
      <c r="W1273" s="717"/>
      <c r="X1273" s="716"/>
      <c r="Y1273" s="716"/>
      <c r="Z1273" s="716"/>
      <c r="AA1273" s="716"/>
      <c r="AB1273" s="716"/>
      <c r="AC1273" s="23" t="s">
        <v>1907</v>
      </c>
    </row>
    <row r="1274" spans="1:29" ht="102" x14ac:dyDescent="0.2">
      <c r="A1274" s="752" t="s">
        <v>9180</v>
      </c>
      <c r="B1274" s="753" t="s">
        <v>9179</v>
      </c>
      <c r="C1274" s="754" t="s">
        <v>11</v>
      </c>
      <c r="D1274" s="755" t="s">
        <v>6538</v>
      </c>
      <c r="E1274" s="754" t="s">
        <v>6537</v>
      </c>
      <c r="F1274" s="754" t="s">
        <v>6484</v>
      </c>
      <c r="G1274" s="754" t="s">
        <v>6541</v>
      </c>
      <c r="H1274" s="754" t="s">
        <v>6615</v>
      </c>
      <c r="I1274" s="754" t="s">
        <v>1425</v>
      </c>
      <c r="J1274" s="756" t="s">
        <v>7092</v>
      </c>
      <c r="K1274" s="678" t="s">
        <v>4800</v>
      </c>
      <c r="L1274" s="680">
        <v>43943</v>
      </c>
      <c r="M1274" s="680"/>
      <c r="N1274" s="680"/>
      <c r="O1274" s="700" t="s">
        <v>8797</v>
      </c>
      <c r="P1274" s="724"/>
      <c r="Q1274" s="725"/>
      <c r="R1274" s="725"/>
      <c r="S1274" s="726"/>
      <c r="T1274" s="726"/>
      <c r="U1274" s="713"/>
      <c r="V1274" s="716"/>
      <c r="W1274" s="717"/>
      <c r="X1274" s="716"/>
      <c r="Y1274" s="716"/>
      <c r="Z1274" s="716"/>
      <c r="AA1274" s="716"/>
      <c r="AB1274" s="716"/>
      <c r="AC1274" s="23" t="s">
        <v>1907</v>
      </c>
    </row>
    <row r="1275" spans="1:29" ht="89.25" x14ac:dyDescent="0.2">
      <c r="A1275" s="752" t="s">
        <v>9182</v>
      </c>
      <c r="B1275" s="753" t="s">
        <v>9181</v>
      </c>
      <c r="C1275" s="754" t="s">
        <v>11</v>
      </c>
      <c r="D1275" s="755" t="s">
        <v>6538</v>
      </c>
      <c r="E1275" s="754" t="s">
        <v>6537</v>
      </c>
      <c r="F1275" s="754" t="s">
        <v>6484</v>
      </c>
      <c r="G1275" s="754" t="s">
        <v>6541</v>
      </c>
      <c r="H1275" s="754" t="s">
        <v>6615</v>
      </c>
      <c r="I1275" s="754" t="s">
        <v>1425</v>
      </c>
      <c r="J1275" s="756" t="s">
        <v>7092</v>
      </c>
      <c r="K1275" s="678" t="s">
        <v>4800</v>
      </c>
      <c r="L1275" s="680">
        <v>43943</v>
      </c>
      <c r="M1275" s="680"/>
      <c r="N1275" s="680"/>
      <c r="O1275" s="700" t="s">
        <v>8797</v>
      </c>
      <c r="P1275" s="724"/>
      <c r="Q1275" s="725"/>
      <c r="R1275" s="725"/>
      <c r="S1275" s="727"/>
      <c r="T1275" s="726"/>
      <c r="U1275" s="713"/>
      <c r="V1275" s="716"/>
      <c r="W1275" s="717"/>
      <c r="X1275" s="716"/>
      <c r="Y1275" s="716"/>
      <c r="Z1275" s="716"/>
      <c r="AA1275" s="716"/>
      <c r="AB1275" s="716"/>
      <c r="AC1275" s="23" t="s">
        <v>1907</v>
      </c>
    </row>
    <row r="1276" spans="1:29" ht="114.75" x14ac:dyDescent="0.2">
      <c r="A1276" s="752" t="s">
        <v>9455</v>
      </c>
      <c r="B1276" s="753" t="s">
        <v>9454</v>
      </c>
      <c r="C1276" s="754" t="s">
        <v>11</v>
      </c>
      <c r="D1276" s="755" t="s">
        <v>6538</v>
      </c>
      <c r="E1276" s="754" t="s">
        <v>6537</v>
      </c>
      <c r="F1276" s="754" t="s">
        <v>6484</v>
      </c>
      <c r="G1276" s="754" t="s">
        <v>6541</v>
      </c>
      <c r="H1276" s="754" t="s">
        <v>6615</v>
      </c>
      <c r="I1276" s="754" t="s">
        <v>1425</v>
      </c>
      <c r="J1276" s="756" t="s">
        <v>7092</v>
      </c>
      <c r="K1276" s="678" t="s">
        <v>4800</v>
      </c>
      <c r="L1276" s="680">
        <v>43943</v>
      </c>
      <c r="M1276" s="680"/>
      <c r="N1276" s="680"/>
      <c r="O1276" s="700" t="s">
        <v>8797</v>
      </c>
      <c r="P1276" s="724"/>
      <c r="Q1276" s="725"/>
      <c r="R1276" s="725"/>
      <c r="S1276" s="726"/>
      <c r="T1276" s="726"/>
      <c r="U1276" s="713"/>
      <c r="V1276" s="716"/>
      <c r="W1276" s="717"/>
      <c r="X1276" s="716"/>
      <c r="Y1276" s="716"/>
      <c r="Z1276" s="716"/>
      <c r="AA1276" s="716"/>
      <c r="AB1276" s="716"/>
      <c r="AC1276" s="23" t="s">
        <v>1907</v>
      </c>
    </row>
    <row r="1277" spans="1:29" ht="127.5" x14ac:dyDescent="0.2">
      <c r="A1277" s="752" t="s">
        <v>9457</v>
      </c>
      <c r="B1277" s="753" t="s">
        <v>9456</v>
      </c>
      <c r="C1277" s="754" t="s">
        <v>11</v>
      </c>
      <c r="D1277" s="755" t="s">
        <v>6538</v>
      </c>
      <c r="E1277" s="754" t="s">
        <v>6537</v>
      </c>
      <c r="F1277" s="754" t="s">
        <v>6484</v>
      </c>
      <c r="G1277" s="754" t="s">
        <v>6541</v>
      </c>
      <c r="H1277" s="754" t="s">
        <v>6615</v>
      </c>
      <c r="I1277" s="754" t="s">
        <v>1425</v>
      </c>
      <c r="J1277" s="756" t="s">
        <v>7092</v>
      </c>
      <c r="K1277" s="678" t="s">
        <v>4800</v>
      </c>
      <c r="L1277" s="680">
        <v>43943</v>
      </c>
      <c r="M1277" s="680"/>
      <c r="N1277" s="680"/>
      <c r="O1277" s="700" t="s">
        <v>8797</v>
      </c>
      <c r="P1277" s="724"/>
      <c r="Q1277" s="725"/>
      <c r="R1277" s="725"/>
      <c r="S1277" s="726"/>
      <c r="T1277" s="726"/>
      <c r="U1277" s="713"/>
      <c r="V1277" s="716"/>
      <c r="W1277" s="717"/>
      <c r="X1277" s="716"/>
      <c r="Y1277" s="716"/>
      <c r="Z1277" s="716"/>
      <c r="AA1277" s="716"/>
      <c r="AB1277" s="716"/>
      <c r="AC1277" s="23" t="s">
        <v>1907</v>
      </c>
    </row>
    <row r="1278" spans="1:29" ht="114.75" x14ac:dyDescent="0.2">
      <c r="A1278" s="752" t="s">
        <v>9459</v>
      </c>
      <c r="B1278" s="753" t="s">
        <v>9458</v>
      </c>
      <c r="C1278" s="754" t="s">
        <v>11</v>
      </c>
      <c r="D1278" s="755" t="s">
        <v>6538</v>
      </c>
      <c r="E1278" s="754" t="s">
        <v>6537</v>
      </c>
      <c r="F1278" s="754" t="s">
        <v>6484</v>
      </c>
      <c r="G1278" s="754" t="s">
        <v>6541</v>
      </c>
      <c r="H1278" s="754" t="s">
        <v>6615</v>
      </c>
      <c r="I1278" s="754" t="s">
        <v>1425</v>
      </c>
      <c r="J1278" s="756" t="s">
        <v>7092</v>
      </c>
      <c r="K1278" s="678" t="s">
        <v>4800</v>
      </c>
      <c r="L1278" s="680">
        <v>43943</v>
      </c>
      <c r="M1278" s="680"/>
      <c r="N1278" s="680"/>
      <c r="O1278" s="700" t="s">
        <v>8797</v>
      </c>
      <c r="P1278" s="724"/>
      <c r="Q1278" s="725"/>
      <c r="R1278" s="725"/>
      <c r="S1278" s="726"/>
      <c r="T1278" s="726"/>
      <c r="U1278" s="713"/>
      <c r="V1278" s="716"/>
      <c r="W1278" s="717"/>
      <c r="X1278" s="716"/>
      <c r="Y1278" s="716"/>
      <c r="Z1278" s="716"/>
      <c r="AA1278" s="716"/>
      <c r="AB1278" s="716"/>
      <c r="AC1278" s="23" t="s">
        <v>1907</v>
      </c>
    </row>
    <row r="1279" spans="1:29" ht="102" x14ac:dyDescent="0.2">
      <c r="A1279" s="752" t="s">
        <v>9461</v>
      </c>
      <c r="B1279" s="753" t="s">
        <v>9460</v>
      </c>
      <c r="C1279" s="754" t="s">
        <v>11</v>
      </c>
      <c r="D1279" s="755" t="s">
        <v>6538</v>
      </c>
      <c r="E1279" s="754" t="s">
        <v>6537</v>
      </c>
      <c r="F1279" s="754" t="s">
        <v>6484</v>
      </c>
      <c r="G1279" s="754" t="s">
        <v>6541</v>
      </c>
      <c r="H1279" s="754" t="s">
        <v>6615</v>
      </c>
      <c r="I1279" s="754" t="s">
        <v>1425</v>
      </c>
      <c r="J1279" s="756" t="s">
        <v>7092</v>
      </c>
      <c r="K1279" s="678" t="s">
        <v>4800</v>
      </c>
      <c r="L1279" s="680">
        <v>43943</v>
      </c>
      <c r="M1279" s="680"/>
      <c r="N1279" s="680"/>
      <c r="O1279" s="700" t="s">
        <v>8797</v>
      </c>
      <c r="P1279" s="724"/>
      <c r="Q1279" s="725"/>
      <c r="R1279" s="725"/>
      <c r="S1279" s="726"/>
      <c r="T1279" s="726"/>
      <c r="U1279" s="713"/>
      <c r="V1279" s="716"/>
      <c r="W1279" s="717"/>
      <c r="X1279" s="716"/>
      <c r="Y1279" s="716"/>
      <c r="Z1279" s="716"/>
      <c r="AA1279" s="716"/>
      <c r="AB1279" s="716"/>
      <c r="AC1279" s="23" t="s">
        <v>1907</v>
      </c>
    </row>
    <row r="1280" spans="1:29" ht="127.5" x14ac:dyDescent="0.2">
      <c r="A1280" s="752" t="s">
        <v>9599</v>
      </c>
      <c r="B1280" s="753" t="s">
        <v>9598</v>
      </c>
      <c r="C1280" s="754" t="s">
        <v>11</v>
      </c>
      <c r="D1280" s="755" t="s">
        <v>6538</v>
      </c>
      <c r="E1280" s="754" t="s">
        <v>6537</v>
      </c>
      <c r="F1280" s="754" t="s">
        <v>6484</v>
      </c>
      <c r="G1280" s="754" t="s">
        <v>6541</v>
      </c>
      <c r="H1280" s="754" t="s">
        <v>6615</v>
      </c>
      <c r="I1280" s="754" t="s">
        <v>1425</v>
      </c>
      <c r="J1280" s="756" t="s">
        <v>7092</v>
      </c>
      <c r="K1280" s="678" t="s">
        <v>4800</v>
      </c>
      <c r="L1280" s="680">
        <v>43943</v>
      </c>
      <c r="M1280" s="680"/>
      <c r="N1280" s="680"/>
      <c r="O1280" s="700" t="s">
        <v>8797</v>
      </c>
      <c r="P1280" s="724"/>
      <c r="Q1280" s="725"/>
      <c r="R1280" s="713"/>
      <c r="S1280" s="726"/>
      <c r="T1280" s="726"/>
      <c r="U1280" s="713"/>
      <c r="V1280" s="716"/>
      <c r="W1280" s="717"/>
      <c r="X1280" s="716"/>
      <c r="Y1280" s="716"/>
      <c r="Z1280" s="716"/>
      <c r="AA1280" s="716"/>
      <c r="AB1280" s="716"/>
      <c r="AC1280" s="23" t="s">
        <v>1907</v>
      </c>
    </row>
    <row r="1281" spans="1:29" ht="102" x14ac:dyDescent="0.2">
      <c r="A1281" s="752" t="s">
        <v>9601</v>
      </c>
      <c r="B1281" s="753" t="s">
        <v>9600</v>
      </c>
      <c r="C1281" s="754" t="s">
        <v>11</v>
      </c>
      <c r="D1281" s="755" t="s">
        <v>6538</v>
      </c>
      <c r="E1281" s="754" t="s">
        <v>6537</v>
      </c>
      <c r="F1281" s="754" t="s">
        <v>6484</v>
      </c>
      <c r="G1281" s="754" t="s">
        <v>6541</v>
      </c>
      <c r="H1281" s="754" t="s">
        <v>6615</v>
      </c>
      <c r="I1281" s="754" t="s">
        <v>1425</v>
      </c>
      <c r="J1281" s="756" t="s">
        <v>7092</v>
      </c>
      <c r="K1281" s="678" t="s">
        <v>4800</v>
      </c>
      <c r="L1281" s="680">
        <v>43943</v>
      </c>
      <c r="M1281" s="680"/>
      <c r="N1281" s="680"/>
      <c r="O1281" s="700" t="s">
        <v>8797</v>
      </c>
      <c r="P1281" s="724"/>
      <c r="Q1281" s="725"/>
      <c r="R1281" s="713"/>
      <c r="S1281" s="726"/>
      <c r="T1281" s="726"/>
      <c r="U1281" s="713"/>
      <c r="V1281" s="716"/>
      <c r="W1281" s="717"/>
      <c r="X1281" s="716"/>
      <c r="Y1281" s="716"/>
      <c r="Z1281" s="716"/>
      <c r="AA1281" s="716"/>
      <c r="AB1281" s="716"/>
      <c r="AC1281" s="23" t="s">
        <v>1907</v>
      </c>
    </row>
    <row r="1282" spans="1:29" ht="114.75" x14ac:dyDescent="0.2">
      <c r="A1282" s="752" t="s">
        <v>9603</v>
      </c>
      <c r="B1282" s="753" t="s">
        <v>9602</v>
      </c>
      <c r="C1282" s="754" t="s">
        <v>11</v>
      </c>
      <c r="D1282" s="755" t="s">
        <v>6538</v>
      </c>
      <c r="E1282" s="754" t="s">
        <v>6537</v>
      </c>
      <c r="F1282" s="754" t="s">
        <v>6484</v>
      </c>
      <c r="G1282" s="754" t="s">
        <v>6541</v>
      </c>
      <c r="H1282" s="754" t="s">
        <v>6615</v>
      </c>
      <c r="I1282" s="754" t="s">
        <v>1425</v>
      </c>
      <c r="J1282" s="756" t="s">
        <v>7092</v>
      </c>
      <c r="K1282" s="678" t="s">
        <v>4800</v>
      </c>
      <c r="L1282" s="680">
        <v>43943</v>
      </c>
      <c r="M1282" s="680"/>
      <c r="N1282" s="680"/>
      <c r="O1282" s="700" t="s">
        <v>8797</v>
      </c>
      <c r="P1282" s="724"/>
      <c r="Q1282" s="725"/>
      <c r="R1282" s="713"/>
      <c r="S1282" s="726"/>
      <c r="T1282" s="726"/>
      <c r="U1282" s="713"/>
      <c r="V1282" s="716"/>
      <c r="W1282" s="717"/>
      <c r="X1282" s="716"/>
      <c r="Y1282" s="716"/>
      <c r="Z1282" s="716"/>
      <c r="AA1282" s="716"/>
      <c r="AB1282" s="716"/>
      <c r="AC1282" s="23" t="s">
        <v>1907</v>
      </c>
    </row>
    <row r="1283" spans="1:29" ht="102" x14ac:dyDescent="0.2">
      <c r="A1283" s="752" t="s">
        <v>9840</v>
      </c>
      <c r="B1283" s="753" t="s">
        <v>9839</v>
      </c>
      <c r="C1283" s="754" t="s">
        <v>11</v>
      </c>
      <c r="D1283" s="755" t="s">
        <v>6538</v>
      </c>
      <c r="E1283" s="754" t="s">
        <v>6537</v>
      </c>
      <c r="F1283" s="754" t="s">
        <v>6484</v>
      </c>
      <c r="G1283" s="754" t="s">
        <v>6541</v>
      </c>
      <c r="H1283" s="754" t="s">
        <v>6615</v>
      </c>
      <c r="I1283" s="754" t="s">
        <v>1425</v>
      </c>
      <c r="J1283" s="756" t="s">
        <v>7092</v>
      </c>
      <c r="K1283" s="678" t="s">
        <v>4801</v>
      </c>
      <c r="L1283" s="680">
        <v>43943</v>
      </c>
      <c r="M1283" s="680"/>
      <c r="N1283" s="680"/>
      <c r="O1283" s="700" t="s">
        <v>8797</v>
      </c>
      <c r="P1283" s="724"/>
      <c r="Q1283" s="725"/>
      <c r="R1283" s="713"/>
      <c r="S1283" s="726"/>
      <c r="T1283" s="726"/>
      <c r="U1283" s="713"/>
      <c r="V1283" s="716"/>
      <c r="W1283" s="717"/>
      <c r="X1283" s="716"/>
      <c r="Y1283" s="716"/>
      <c r="Z1283" s="716"/>
      <c r="AA1283" s="716"/>
      <c r="AB1283" s="716"/>
      <c r="AC1283" s="23" t="s">
        <v>1907</v>
      </c>
    </row>
    <row r="1284" spans="1:29" ht="127.5" x14ac:dyDescent="0.2">
      <c r="A1284" s="752" t="s">
        <v>9989</v>
      </c>
      <c r="B1284" s="753" t="s">
        <v>9988</v>
      </c>
      <c r="C1284" s="754" t="s">
        <v>1562</v>
      </c>
      <c r="D1284" s="755" t="s">
        <v>6606</v>
      </c>
      <c r="E1284" s="754" t="s">
        <v>6878</v>
      </c>
      <c r="F1284" s="754" t="s">
        <v>6877</v>
      </c>
      <c r="G1284" s="754" t="s">
        <v>6591</v>
      </c>
      <c r="H1284" s="754" t="s">
        <v>6876</v>
      </c>
      <c r="I1284" s="754" t="s">
        <v>6496</v>
      </c>
      <c r="J1284" s="756" t="s">
        <v>6875</v>
      </c>
      <c r="K1284" s="678"/>
      <c r="L1284" s="680">
        <v>43943</v>
      </c>
      <c r="M1284" s="680"/>
      <c r="N1284" s="680"/>
      <c r="O1284" s="700" t="s">
        <v>8797</v>
      </c>
      <c r="P1284" s="724"/>
      <c r="Q1284" s="728"/>
      <c r="R1284" s="713"/>
      <c r="S1284" s="727"/>
      <c r="T1284" s="729"/>
      <c r="U1284" s="729"/>
      <c r="V1284" s="716"/>
      <c r="W1284" s="717"/>
      <c r="X1284" s="716"/>
      <c r="Y1284" s="716"/>
      <c r="Z1284" s="716"/>
      <c r="AA1284" s="716"/>
      <c r="AB1284" s="716"/>
      <c r="AC1284" s="23" t="s">
        <v>1907</v>
      </c>
    </row>
    <row r="1285" spans="1:29" ht="114.75" x14ac:dyDescent="0.2">
      <c r="A1285" s="752" t="s">
        <v>9991</v>
      </c>
      <c r="B1285" s="753" t="s">
        <v>9990</v>
      </c>
      <c r="C1285" s="754" t="s">
        <v>1562</v>
      </c>
      <c r="D1285" s="755" t="s">
        <v>6606</v>
      </c>
      <c r="E1285" s="754" t="s">
        <v>6878</v>
      </c>
      <c r="F1285" s="754" t="s">
        <v>6877</v>
      </c>
      <c r="G1285" s="754" t="s">
        <v>6591</v>
      </c>
      <c r="H1285" s="754" t="s">
        <v>6876</v>
      </c>
      <c r="I1285" s="754" t="s">
        <v>6496</v>
      </c>
      <c r="J1285" s="756" t="s">
        <v>6875</v>
      </c>
      <c r="K1285" s="678"/>
      <c r="L1285" s="680">
        <v>43943</v>
      </c>
      <c r="M1285" s="680"/>
      <c r="N1285" s="680"/>
      <c r="O1285" s="700" t="s">
        <v>8797</v>
      </c>
      <c r="P1285" s="724"/>
      <c r="Q1285" s="728"/>
      <c r="R1285" s="713"/>
      <c r="S1285" s="727"/>
      <c r="T1285" s="729"/>
      <c r="U1285" s="729"/>
      <c r="V1285" s="716"/>
      <c r="W1285" s="717"/>
      <c r="X1285" s="716"/>
      <c r="Y1285" s="716"/>
      <c r="Z1285" s="716"/>
      <c r="AA1285" s="716"/>
      <c r="AB1285" s="716"/>
      <c r="AC1285" s="23" t="s">
        <v>1907</v>
      </c>
    </row>
    <row r="1286" spans="1:29" ht="102" x14ac:dyDescent="0.2">
      <c r="A1286" s="752" t="s">
        <v>9993</v>
      </c>
      <c r="B1286" s="753" t="s">
        <v>9992</v>
      </c>
      <c r="C1286" s="754" t="s">
        <v>1562</v>
      </c>
      <c r="D1286" s="755" t="s">
        <v>6606</v>
      </c>
      <c r="E1286" s="754" t="s">
        <v>6878</v>
      </c>
      <c r="F1286" s="754" t="s">
        <v>6877</v>
      </c>
      <c r="G1286" s="754" t="s">
        <v>6591</v>
      </c>
      <c r="H1286" s="754" t="s">
        <v>6876</v>
      </c>
      <c r="I1286" s="754" t="s">
        <v>6496</v>
      </c>
      <c r="J1286" s="756" t="s">
        <v>6875</v>
      </c>
      <c r="K1286" s="678"/>
      <c r="L1286" s="680">
        <v>43943</v>
      </c>
      <c r="M1286" s="680"/>
      <c r="N1286" s="680"/>
      <c r="O1286" s="700" t="s">
        <v>8797</v>
      </c>
      <c r="P1286" s="724"/>
      <c r="Q1286" s="728"/>
      <c r="R1286" s="713"/>
      <c r="S1286" s="727"/>
      <c r="T1286" s="729"/>
      <c r="U1286" s="729"/>
      <c r="V1286" s="716"/>
      <c r="W1286" s="717"/>
      <c r="X1286" s="716"/>
      <c r="Y1286" s="716"/>
      <c r="Z1286" s="716"/>
      <c r="AA1286" s="716"/>
      <c r="AB1286" s="716"/>
      <c r="AC1286" s="23" t="s">
        <v>1907</v>
      </c>
    </row>
    <row r="1287" spans="1:29" ht="102" x14ac:dyDescent="0.2">
      <c r="A1287" s="752" t="s">
        <v>9995</v>
      </c>
      <c r="B1287" s="753" t="s">
        <v>9994</v>
      </c>
      <c r="C1287" s="754" t="s">
        <v>1562</v>
      </c>
      <c r="D1287" s="755" t="s">
        <v>6606</v>
      </c>
      <c r="E1287" s="754" t="s">
        <v>6878</v>
      </c>
      <c r="F1287" s="754" t="s">
        <v>6877</v>
      </c>
      <c r="G1287" s="754" t="s">
        <v>6591</v>
      </c>
      <c r="H1287" s="754" t="s">
        <v>6876</v>
      </c>
      <c r="I1287" s="754" t="s">
        <v>6496</v>
      </c>
      <c r="J1287" s="756" t="s">
        <v>6875</v>
      </c>
      <c r="K1287" s="678"/>
      <c r="L1287" s="680">
        <v>43943</v>
      </c>
      <c r="M1287" s="680"/>
      <c r="N1287" s="680"/>
      <c r="O1287" s="700" t="s">
        <v>8797</v>
      </c>
      <c r="P1287" s="724"/>
      <c r="Q1287" s="728"/>
      <c r="R1287" s="713"/>
      <c r="S1287" s="727"/>
      <c r="T1287" s="729"/>
      <c r="U1287" s="729"/>
      <c r="V1287" s="716"/>
      <c r="W1287" s="717"/>
      <c r="X1287" s="716"/>
      <c r="Y1287" s="716"/>
      <c r="Z1287" s="716"/>
      <c r="AA1287" s="716"/>
      <c r="AB1287" s="716"/>
      <c r="AC1287" s="23" t="s">
        <v>1907</v>
      </c>
    </row>
    <row r="1288" spans="1:29" ht="102" x14ac:dyDescent="0.2">
      <c r="A1288" s="752" t="s">
        <v>9997</v>
      </c>
      <c r="B1288" s="753" t="s">
        <v>9996</v>
      </c>
      <c r="C1288" s="754" t="s">
        <v>1562</v>
      </c>
      <c r="D1288" s="755" t="s">
        <v>6606</v>
      </c>
      <c r="E1288" s="754" t="s">
        <v>6878</v>
      </c>
      <c r="F1288" s="754" t="s">
        <v>6877</v>
      </c>
      <c r="G1288" s="754" t="s">
        <v>6591</v>
      </c>
      <c r="H1288" s="754" t="s">
        <v>6876</v>
      </c>
      <c r="I1288" s="754" t="s">
        <v>6496</v>
      </c>
      <c r="J1288" s="756" t="s">
        <v>6875</v>
      </c>
      <c r="K1288" s="678"/>
      <c r="L1288" s="680">
        <v>43943</v>
      </c>
      <c r="M1288" s="680"/>
      <c r="N1288" s="680"/>
      <c r="O1288" s="700" t="s">
        <v>8797</v>
      </c>
      <c r="P1288" s="724"/>
      <c r="Q1288" s="728"/>
      <c r="R1288" s="713"/>
      <c r="S1288" s="727"/>
      <c r="T1288" s="729"/>
      <c r="U1288" s="729"/>
      <c r="V1288" s="716"/>
      <c r="W1288" s="717"/>
      <c r="X1288" s="716"/>
      <c r="Y1288" s="716"/>
      <c r="Z1288" s="716"/>
      <c r="AA1288" s="716"/>
      <c r="AB1288" s="716"/>
      <c r="AC1288" s="23" t="s">
        <v>1907</v>
      </c>
    </row>
    <row r="1289" spans="1:29" ht="102" x14ac:dyDescent="0.2">
      <c r="A1289" s="752" t="s">
        <v>9999</v>
      </c>
      <c r="B1289" s="753" t="s">
        <v>9998</v>
      </c>
      <c r="C1289" s="754" t="s">
        <v>1562</v>
      </c>
      <c r="D1289" s="755" t="s">
        <v>6606</v>
      </c>
      <c r="E1289" s="754" t="s">
        <v>6878</v>
      </c>
      <c r="F1289" s="754" t="s">
        <v>6877</v>
      </c>
      <c r="G1289" s="754" t="s">
        <v>6591</v>
      </c>
      <c r="H1289" s="754" t="s">
        <v>6876</v>
      </c>
      <c r="I1289" s="754" t="s">
        <v>6496</v>
      </c>
      <c r="J1289" s="756" t="s">
        <v>6875</v>
      </c>
      <c r="K1289" s="678"/>
      <c r="L1289" s="680">
        <v>43943</v>
      </c>
      <c r="M1289" s="680"/>
      <c r="N1289" s="680"/>
      <c r="O1289" s="700" t="s">
        <v>8797</v>
      </c>
      <c r="P1289" s="724"/>
      <c r="Q1289" s="728"/>
      <c r="R1289" s="713"/>
      <c r="S1289" s="727"/>
      <c r="T1289" s="729"/>
      <c r="U1289" s="729"/>
      <c r="V1289" s="716"/>
      <c r="W1289" s="717"/>
      <c r="X1289" s="716"/>
      <c r="Y1289" s="716"/>
      <c r="Z1289" s="716"/>
      <c r="AA1289" s="716"/>
      <c r="AB1289" s="716"/>
      <c r="AC1289" s="23" t="s">
        <v>1907</v>
      </c>
    </row>
    <row r="1290" spans="1:29" ht="127.5" x14ac:dyDescent="0.2">
      <c r="A1290" s="752" t="s">
        <v>10001</v>
      </c>
      <c r="B1290" s="753" t="s">
        <v>10000</v>
      </c>
      <c r="C1290" s="754" t="s">
        <v>1562</v>
      </c>
      <c r="D1290" s="755" t="s">
        <v>6606</v>
      </c>
      <c r="E1290" s="754" t="s">
        <v>6878</v>
      </c>
      <c r="F1290" s="754" t="s">
        <v>6877</v>
      </c>
      <c r="G1290" s="754" t="s">
        <v>6591</v>
      </c>
      <c r="H1290" s="754" t="s">
        <v>6876</v>
      </c>
      <c r="I1290" s="754" t="s">
        <v>6496</v>
      </c>
      <c r="J1290" s="756" t="s">
        <v>6875</v>
      </c>
      <c r="K1290" s="678"/>
      <c r="L1290" s="680">
        <v>43943</v>
      </c>
      <c r="M1290" s="680"/>
      <c r="N1290" s="680"/>
      <c r="O1290" s="700" t="s">
        <v>8797</v>
      </c>
      <c r="P1290" s="724"/>
      <c r="Q1290" s="728"/>
      <c r="R1290" s="713"/>
      <c r="S1290" s="727"/>
      <c r="T1290" s="729"/>
      <c r="U1290" s="729"/>
      <c r="V1290" s="716"/>
      <c r="W1290" s="717"/>
      <c r="X1290" s="716"/>
      <c r="Y1290" s="716"/>
      <c r="Z1290" s="716"/>
      <c r="AA1290" s="716"/>
      <c r="AB1290" s="716"/>
      <c r="AC1290" s="23" t="s">
        <v>1907</v>
      </c>
    </row>
    <row r="1291" spans="1:29" ht="114.75" x14ac:dyDescent="0.2">
      <c r="A1291" s="752" t="s">
        <v>10003</v>
      </c>
      <c r="B1291" s="753" t="s">
        <v>10002</v>
      </c>
      <c r="C1291" s="754" t="s">
        <v>1562</v>
      </c>
      <c r="D1291" s="755" t="s">
        <v>6606</v>
      </c>
      <c r="E1291" s="754" t="s">
        <v>6878</v>
      </c>
      <c r="F1291" s="754" t="s">
        <v>6877</v>
      </c>
      <c r="G1291" s="754" t="s">
        <v>6591</v>
      </c>
      <c r="H1291" s="754" t="s">
        <v>6876</v>
      </c>
      <c r="I1291" s="754" t="s">
        <v>6496</v>
      </c>
      <c r="J1291" s="756" t="s">
        <v>6875</v>
      </c>
      <c r="K1291" s="678"/>
      <c r="L1291" s="680">
        <v>43943</v>
      </c>
      <c r="M1291" s="680"/>
      <c r="N1291" s="680"/>
      <c r="O1291" s="700" t="s">
        <v>8797</v>
      </c>
      <c r="P1291" s="724"/>
      <c r="Q1291" s="728"/>
      <c r="R1291" s="713"/>
      <c r="S1291" s="727"/>
      <c r="T1291" s="729"/>
      <c r="U1291" s="729"/>
      <c r="V1291" s="716"/>
      <c r="W1291" s="717"/>
      <c r="X1291" s="716"/>
      <c r="Y1291" s="716"/>
      <c r="Z1291" s="716"/>
      <c r="AA1291" s="716"/>
      <c r="AB1291" s="716"/>
      <c r="AC1291" s="23" t="s">
        <v>1907</v>
      </c>
    </row>
    <row r="1292" spans="1:29" ht="114.75" x14ac:dyDescent="0.2">
      <c r="A1292" s="752" t="s">
        <v>10005</v>
      </c>
      <c r="B1292" s="753" t="s">
        <v>10004</v>
      </c>
      <c r="C1292" s="754" t="s">
        <v>1562</v>
      </c>
      <c r="D1292" s="755" t="s">
        <v>6606</v>
      </c>
      <c r="E1292" s="754" t="s">
        <v>6878</v>
      </c>
      <c r="F1292" s="754" t="s">
        <v>6877</v>
      </c>
      <c r="G1292" s="754" t="s">
        <v>6591</v>
      </c>
      <c r="H1292" s="754" t="s">
        <v>6876</v>
      </c>
      <c r="I1292" s="754" t="s">
        <v>6496</v>
      </c>
      <c r="J1292" s="756" t="s">
        <v>6875</v>
      </c>
      <c r="K1292" s="678"/>
      <c r="L1292" s="680">
        <v>43943</v>
      </c>
      <c r="M1292" s="680"/>
      <c r="N1292" s="680"/>
      <c r="O1292" s="700" t="s">
        <v>8797</v>
      </c>
      <c r="P1292" s="724"/>
      <c r="Q1292" s="728"/>
      <c r="R1292" s="713"/>
      <c r="S1292" s="727"/>
      <c r="T1292" s="729"/>
      <c r="U1292" s="729"/>
      <c r="V1292" s="716"/>
      <c r="W1292" s="717"/>
      <c r="X1292" s="716"/>
      <c r="Y1292" s="716"/>
      <c r="Z1292" s="716"/>
      <c r="AA1292" s="716"/>
      <c r="AB1292" s="716"/>
      <c r="AC1292" s="23" t="s">
        <v>1907</v>
      </c>
    </row>
    <row r="1293" spans="1:29" ht="114.75" x14ac:dyDescent="0.2">
      <c r="A1293" s="752" t="s">
        <v>10007</v>
      </c>
      <c r="B1293" s="753" t="s">
        <v>10006</v>
      </c>
      <c r="C1293" s="754" t="s">
        <v>1562</v>
      </c>
      <c r="D1293" s="755" t="s">
        <v>6606</v>
      </c>
      <c r="E1293" s="754" t="s">
        <v>6878</v>
      </c>
      <c r="F1293" s="754" t="s">
        <v>6877</v>
      </c>
      <c r="G1293" s="754" t="s">
        <v>6591</v>
      </c>
      <c r="H1293" s="754" t="s">
        <v>6876</v>
      </c>
      <c r="I1293" s="754" t="s">
        <v>6496</v>
      </c>
      <c r="J1293" s="756" t="s">
        <v>6875</v>
      </c>
      <c r="K1293" s="678"/>
      <c r="L1293" s="680">
        <v>43943</v>
      </c>
      <c r="M1293" s="680"/>
      <c r="N1293" s="680"/>
      <c r="O1293" s="700" t="s">
        <v>8797</v>
      </c>
      <c r="P1293" s="724"/>
      <c r="Q1293" s="728"/>
      <c r="R1293" s="713"/>
      <c r="S1293" s="727"/>
      <c r="T1293" s="729"/>
      <c r="U1293" s="729"/>
      <c r="V1293" s="716"/>
      <c r="W1293" s="717"/>
      <c r="X1293" s="716"/>
      <c r="Y1293" s="716"/>
      <c r="Z1293" s="716"/>
      <c r="AA1293" s="716"/>
      <c r="AB1293" s="716"/>
      <c r="AC1293" s="23" t="s">
        <v>1907</v>
      </c>
    </row>
    <row r="1294" spans="1:29" ht="102" x14ac:dyDescent="0.2">
      <c r="A1294" s="752" t="s">
        <v>10009</v>
      </c>
      <c r="B1294" s="753" t="s">
        <v>10008</v>
      </c>
      <c r="C1294" s="754" t="s">
        <v>1562</v>
      </c>
      <c r="D1294" s="755" t="s">
        <v>6606</v>
      </c>
      <c r="E1294" s="754" t="s">
        <v>6878</v>
      </c>
      <c r="F1294" s="754" t="s">
        <v>6877</v>
      </c>
      <c r="G1294" s="754" t="s">
        <v>6591</v>
      </c>
      <c r="H1294" s="754" t="s">
        <v>6876</v>
      </c>
      <c r="I1294" s="754" t="s">
        <v>6496</v>
      </c>
      <c r="J1294" s="756" t="s">
        <v>6875</v>
      </c>
      <c r="K1294" s="678"/>
      <c r="L1294" s="680">
        <v>43943</v>
      </c>
      <c r="M1294" s="680"/>
      <c r="N1294" s="680"/>
      <c r="O1294" s="700" t="s">
        <v>8797</v>
      </c>
      <c r="P1294" s="724"/>
      <c r="Q1294" s="728"/>
      <c r="R1294" s="713"/>
      <c r="S1294" s="727"/>
      <c r="T1294" s="729"/>
      <c r="U1294" s="729"/>
      <c r="V1294" s="716"/>
      <c r="W1294" s="717"/>
      <c r="X1294" s="716"/>
      <c r="Y1294" s="716"/>
      <c r="Z1294" s="716"/>
      <c r="AA1294" s="716"/>
      <c r="AB1294" s="716"/>
      <c r="AC1294" s="23" t="s">
        <v>1907</v>
      </c>
    </row>
    <row r="1295" spans="1:29" ht="114.75" x14ac:dyDescent="0.2">
      <c r="A1295" s="752" t="s">
        <v>10011</v>
      </c>
      <c r="B1295" s="753" t="s">
        <v>10010</v>
      </c>
      <c r="C1295" s="754" t="s">
        <v>1562</v>
      </c>
      <c r="D1295" s="755" t="s">
        <v>6606</v>
      </c>
      <c r="E1295" s="754" t="s">
        <v>6878</v>
      </c>
      <c r="F1295" s="754" t="s">
        <v>6877</v>
      </c>
      <c r="G1295" s="754" t="s">
        <v>6591</v>
      </c>
      <c r="H1295" s="754" t="s">
        <v>6876</v>
      </c>
      <c r="I1295" s="754" t="s">
        <v>6496</v>
      </c>
      <c r="J1295" s="756" t="s">
        <v>6875</v>
      </c>
      <c r="K1295" s="678"/>
      <c r="L1295" s="680">
        <v>43943</v>
      </c>
      <c r="M1295" s="680"/>
      <c r="N1295" s="680"/>
      <c r="O1295" s="700" t="s">
        <v>8797</v>
      </c>
      <c r="P1295" s="724"/>
      <c r="Q1295" s="728"/>
      <c r="R1295" s="713"/>
      <c r="S1295" s="727"/>
      <c r="T1295" s="729"/>
      <c r="U1295" s="729"/>
      <c r="V1295" s="716"/>
      <c r="W1295" s="717"/>
      <c r="X1295" s="716"/>
      <c r="Y1295" s="716"/>
      <c r="Z1295" s="716"/>
      <c r="AA1295" s="716"/>
      <c r="AB1295" s="716"/>
      <c r="AC1295" s="23" t="s">
        <v>1907</v>
      </c>
    </row>
    <row r="1296" spans="1:29" ht="127.5" x14ac:dyDescent="0.2">
      <c r="A1296" s="752" t="s">
        <v>10013</v>
      </c>
      <c r="B1296" s="753" t="s">
        <v>10012</v>
      </c>
      <c r="C1296" s="754" t="s">
        <v>1562</v>
      </c>
      <c r="D1296" s="755" t="s">
        <v>6606</v>
      </c>
      <c r="E1296" s="754" t="s">
        <v>6878</v>
      </c>
      <c r="F1296" s="754" t="s">
        <v>6877</v>
      </c>
      <c r="G1296" s="754" t="s">
        <v>6591</v>
      </c>
      <c r="H1296" s="754" t="s">
        <v>6876</v>
      </c>
      <c r="I1296" s="754" t="s">
        <v>6496</v>
      </c>
      <c r="J1296" s="756" t="s">
        <v>6875</v>
      </c>
      <c r="K1296" s="678"/>
      <c r="L1296" s="680">
        <v>43943</v>
      </c>
      <c r="M1296" s="680"/>
      <c r="N1296" s="680"/>
      <c r="O1296" s="700" t="s">
        <v>8797</v>
      </c>
      <c r="P1296" s="724"/>
      <c r="Q1296" s="728"/>
      <c r="R1296" s="713"/>
      <c r="S1296" s="727"/>
      <c r="T1296" s="729"/>
      <c r="U1296" s="729"/>
      <c r="V1296" s="716"/>
      <c r="W1296" s="717"/>
      <c r="X1296" s="716"/>
      <c r="Y1296" s="716"/>
      <c r="Z1296" s="716"/>
      <c r="AA1296" s="716"/>
      <c r="AB1296" s="716"/>
      <c r="AC1296" s="23" t="s">
        <v>1907</v>
      </c>
    </row>
    <row r="1297" spans="1:29" ht="127.5" x14ac:dyDescent="0.2">
      <c r="A1297" s="752" t="s">
        <v>10015</v>
      </c>
      <c r="B1297" s="753" t="s">
        <v>10014</v>
      </c>
      <c r="C1297" s="754" t="s">
        <v>1562</v>
      </c>
      <c r="D1297" s="755" t="s">
        <v>6606</v>
      </c>
      <c r="E1297" s="754" t="s">
        <v>6878</v>
      </c>
      <c r="F1297" s="754" t="s">
        <v>6877</v>
      </c>
      <c r="G1297" s="754" t="s">
        <v>6591</v>
      </c>
      <c r="H1297" s="754" t="s">
        <v>6876</v>
      </c>
      <c r="I1297" s="754" t="s">
        <v>6496</v>
      </c>
      <c r="J1297" s="756" t="s">
        <v>6875</v>
      </c>
      <c r="K1297" s="678"/>
      <c r="L1297" s="680">
        <v>43943</v>
      </c>
      <c r="M1297" s="680"/>
      <c r="N1297" s="680"/>
      <c r="O1297" s="700" t="s">
        <v>8797</v>
      </c>
      <c r="P1297" s="724"/>
      <c r="Q1297" s="728"/>
      <c r="R1297" s="713"/>
      <c r="S1297" s="727"/>
      <c r="T1297" s="729"/>
      <c r="U1297" s="729"/>
      <c r="V1297" s="716"/>
      <c r="W1297" s="717"/>
      <c r="X1297" s="716"/>
      <c r="Y1297" s="716"/>
      <c r="Z1297" s="716"/>
      <c r="AA1297" s="716"/>
      <c r="AB1297" s="716"/>
      <c r="AC1297" s="23" t="s">
        <v>1907</v>
      </c>
    </row>
    <row r="1298" spans="1:29" ht="114.75" x14ac:dyDescent="0.2">
      <c r="A1298" s="752" t="s">
        <v>10017</v>
      </c>
      <c r="B1298" s="753" t="s">
        <v>10016</v>
      </c>
      <c r="C1298" s="754" t="s">
        <v>1562</v>
      </c>
      <c r="D1298" s="755" t="s">
        <v>6606</v>
      </c>
      <c r="E1298" s="754" t="s">
        <v>6878</v>
      </c>
      <c r="F1298" s="754" t="s">
        <v>6877</v>
      </c>
      <c r="G1298" s="754" t="s">
        <v>6591</v>
      </c>
      <c r="H1298" s="754" t="s">
        <v>6876</v>
      </c>
      <c r="I1298" s="754" t="s">
        <v>6496</v>
      </c>
      <c r="J1298" s="756" t="s">
        <v>6875</v>
      </c>
      <c r="K1298" s="678"/>
      <c r="L1298" s="680">
        <v>43943</v>
      </c>
      <c r="M1298" s="680"/>
      <c r="N1298" s="680"/>
      <c r="O1298" s="700" t="s">
        <v>8797</v>
      </c>
      <c r="P1298" s="724"/>
      <c r="Q1298" s="728"/>
      <c r="R1298" s="713"/>
      <c r="S1298" s="727"/>
      <c r="T1298" s="729"/>
      <c r="U1298" s="729"/>
      <c r="V1298" s="716"/>
      <c r="W1298" s="717"/>
      <c r="X1298" s="716"/>
      <c r="Y1298" s="716"/>
      <c r="Z1298" s="716"/>
      <c r="AA1298" s="716"/>
      <c r="AB1298" s="716"/>
      <c r="AC1298" s="23" t="s">
        <v>1907</v>
      </c>
    </row>
    <row r="1299" spans="1:29" ht="102" x14ac:dyDescent="0.2">
      <c r="A1299" s="752" t="s">
        <v>10019</v>
      </c>
      <c r="B1299" s="753" t="s">
        <v>10018</v>
      </c>
      <c r="C1299" s="754" t="s">
        <v>1562</v>
      </c>
      <c r="D1299" s="755" t="s">
        <v>6606</v>
      </c>
      <c r="E1299" s="754" t="s">
        <v>6878</v>
      </c>
      <c r="F1299" s="754" t="s">
        <v>6877</v>
      </c>
      <c r="G1299" s="754" t="s">
        <v>6591</v>
      </c>
      <c r="H1299" s="754" t="s">
        <v>6876</v>
      </c>
      <c r="I1299" s="754" t="s">
        <v>6496</v>
      </c>
      <c r="J1299" s="756" t="s">
        <v>6875</v>
      </c>
      <c r="K1299" s="678"/>
      <c r="L1299" s="680">
        <v>43943</v>
      </c>
      <c r="M1299" s="680"/>
      <c r="N1299" s="680"/>
      <c r="O1299" s="700" t="s">
        <v>8797</v>
      </c>
      <c r="P1299" s="724"/>
      <c r="Q1299" s="728"/>
      <c r="R1299" s="713"/>
      <c r="S1299" s="727"/>
      <c r="T1299" s="729"/>
      <c r="U1299" s="729"/>
      <c r="V1299" s="716"/>
      <c r="W1299" s="717"/>
      <c r="X1299" s="716"/>
      <c r="Y1299" s="716"/>
      <c r="Z1299" s="716"/>
      <c r="AA1299" s="716"/>
      <c r="AB1299" s="716"/>
      <c r="AC1299" s="23" t="s">
        <v>1907</v>
      </c>
    </row>
    <row r="1300" spans="1:29" ht="127.5" x14ac:dyDescent="0.2">
      <c r="A1300" s="752" t="s">
        <v>10021</v>
      </c>
      <c r="B1300" s="753" t="s">
        <v>10020</v>
      </c>
      <c r="C1300" s="754" t="s">
        <v>1562</v>
      </c>
      <c r="D1300" s="755" t="s">
        <v>6606</v>
      </c>
      <c r="E1300" s="754" t="s">
        <v>6878</v>
      </c>
      <c r="F1300" s="754" t="s">
        <v>6877</v>
      </c>
      <c r="G1300" s="754" t="s">
        <v>6591</v>
      </c>
      <c r="H1300" s="754" t="s">
        <v>6876</v>
      </c>
      <c r="I1300" s="754" t="s">
        <v>6496</v>
      </c>
      <c r="J1300" s="756" t="s">
        <v>6875</v>
      </c>
      <c r="K1300" s="678"/>
      <c r="L1300" s="680">
        <v>43943</v>
      </c>
      <c r="M1300" s="680"/>
      <c r="N1300" s="680"/>
      <c r="O1300" s="700" t="s">
        <v>8797</v>
      </c>
      <c r="P1300" s="724"/>
      <c r="Q1300" s="728"/>
      <c r="R1300" s="713"/>
      <c r="S1300" s="727"/>
      <c r="T1300" s="729"/>
      <c r="U1300" s="729"/>
      <c r="V1300" s="716"/>
      <c r="W1300" s="717"/>
      <c r="X1300" s="716"/>
      <c r="Y1300" s="716"/>
      <c r="Z1300" s="716"/>
      <c r="AA1300" s="716"/>
      <c r="AB1300" s="716"/>
      <c r="AC1300" s="23" t="s">
        <v>1907</v>
      </c>
    </row>
    <row r="1301" spans="1:29" ht="153" x14ac:dyDescent="0.2">
      <c r="A1301" s="752" t="s">
        <v>10023</v>
      </c>
      <c r="B1301" s="753" t="s">
        <v>10022</v>
      </c>
      <c r="C1301" s="754" t="s">
        <v>1562</v>
      </c>
      <c r="D1301" s="755" t="s">
        <v>6606</v>
      </c>
      <c r="E1301" s="754" t="s">
        <v>6878</v>
      </c>
      <c r="F1301" s="754" t="s">
        <v>6877</v>
      </c>
      <c r="G1301" s="754" t="s">
        <v>6591</v>
      </c>
      <c r="H1301" s="754" t="s">
        <v>6876</v>
      </c>
      <c r="I1301" s="754" t="s">
        <v>6496</v>
      </c>
      <c r="J1301" s="756" t="s">
        <v>6875</v>
      </c>
      <c r="K1301" s="678"/>
      <c r="L1301" s="680">
        <v>43943</v>
      </c>
      <c r="M1301" s="680"/>
      <c r="N1301" s="680"/>
      <c r="O1301" s="700" t="s">
        <v>8797</v>
      </c>
      <c r="P1301" s="724"/>
      <c r="Q1301" s="728"/>
      <c r="R1301" s="713"/>
      <c r="S1301" s="727"/>
      <c r="T1301" s="729"/>
      <c r="U1301" s="729"/>
      <c r="V1301" s="716"/>
      <c r="W1301" s="717"/>
      <c r="X1301" s="716"/>
      <c r="Y1301" s="716"/>
      <c r="Z1301" s="716"/>
      <c r="AA1301" s="716"/>
      <c r="AB1301" s="716"/>
      <c r="AC1301" s="23" t="s">
        <v>1907</v>
      </c>
    </row>
    <row r="1302" spans="1:29" ht="102" x14ac:dyDescent="0.2">
      <c r="A1302" s="752" t="s">
        <v>10027</v>
      </c>
      <c r="B1302" s="753" t="s">
        <v>10026</v>
      </c>
      <c r="C1302" s="754" t="s">
        <v>1562</v>
      </c>
      <c r="D1302" s="755" t="s">
        <v>6606</v>
      </c>
      <c r="E1302" s="754" t="s">
        <v>6878</v>
      </c>
      <c r="F1302" s="754" t="s">
        <v>6877</v>
      </c>
      <c r="G1302" s="754" t="s">
        <v>6591</v>
      </c>
      <c r="H1302" s="754" t="s">
        <v>6876</v>
      </c>
      <c r="I1302" s="754" t="s">
        <v>6496</v>
      </c>
      <c r="J1302" s="756" t="s">
        <v>6875</v>
      </c>
      <c r="K1302" s="678"/>
      <c r="L1302" s="680">
        <v>43943</v>
      </c>
      <c r="M1302" s="680"/>
      <c r="N1302" s="680"/>
      <c r="O1302" s="700" t="s">
        <v>8797</v>
      </c>
      <c r="P1302" s="724"/>
      <c r="Q1302" s="728"/>
      <c r="R1302" s="713"/>
      <c r="S1302" s="727"/>
      <c r="T1302" s="729"/>
      <c r="U1302" s="729"/>
      <c r="V1302" s="716"/>
      <c r="W1302" s="717"/>
      <c r="X1302" s="716"/>
      <c r="Y1302" s="716"/>
      <c r="Z1302" s="716"/>
      <c r="AA1302" s="716"/>
      <c r="AB1302" s="716"/>
      <c r="AC1302" s="23" t="s">
        <v>1907</v>
      </c>
    </row>
    <row r="1303" spans="1:29" ht="114.75" x14ac:dyDescent="0.2">
      <c r="A1303" s="752" t="s">
        <v>10029</v>
      </c>
      <c r="B1303" s="753" t="s">
        <v>10028</v>
      </c>
      <c r="C1303" s="754" t="s">
        <v>1562</v>
      </c>
      <c r="D1303" s="755" t="s">
        <v>6606</v>
      </c>
      <c r="E1303" s="754" t="s">
        <v>6878</v>
      </c>
      <c r="F1303" s="754" t="s">
        <v>6877</v>
      </c>
      <c r="G1303" s="754" t="s">
        <v>6591</v>
      </c>
      <c r="H1303" s="754" t="s">
        <v>6876</v>
      </c>
      <c r="I1303" s="754" t="s">
        <v>6496</v>
      </c>
      <c r="J1303" s="756" t="s">
        <v>6875</v>
      </c>
      <c r="K1303" s="678"/>
      <c r="L1303" s="680">
        <v>43943</v>
      </c>
      <c r="M1303" s="680"/>
      <c r="N1303" s="680"/>
      <c r="O1303" s="700" t="s">
        <v>8797</v>
      </c>
      <c r="P1303" s="724"/>
      <c r="Q1303" s="728"/>
      <c r="R1303" s="713"/>
      <c r="S1303" s="727"/>
      <c r="T1303" s="729"/>
      <c r="U1303" s="729"/>
      <c r="V1303" s="716"/>
      <c r="W1303" s="717"/>
      <c r="X1303" s="716"/>
      <c r="Y1303" s="716"/>
      <c r="Z1303" s="716"/>
      <c r="AA1303" s="716"/>
      <c r="AB1303" s="716"/>
      <c r="AC1303" s="23" t="s">
        <v>1907</v>
      </c>
    </row>
    <row r="1304" spans="1:29" ht="127.5" x14ac:dyDescent="0.2">
      <c r="A1304" s="752" t="s">
        <v>10031</v>
      </c>
      <c r="B1304" s="753" t="s">
        <v>10030</v>
      </c>
      <c r="C1304" s="754" t="s">
        <v>1562</v>
      </c>
      <c r="D1304" s="755" t="s">
        <v>6606</v>
      </c>
      <c r="E1304" s="754" t="s">
        <v>6878</v>
      </c>
      <c r="F1304" s="754" t="s">
        <v>6877</v>
      </c>
      <c r="G1304" s="754" t="s">
        <v>6591</v>
      </c>
      <c r="H1304" s="754" t="s">
        <v>6876</v>
      </c>
      <c r="I1304" s="754" t="s">
        <v>6496</v>
      </c>
      <c r="J1304" s="756" t="s">
        <v>6875</v>
      </c>
      <c r="K1304" s="678"/>
      <c r="L1304" s="680">
        <v>43943</v>
      </c>
      <c r="M1304" s="680"/>
      <c r="N1304" s="680"/>
      <c r="O1304" s="700" t="s">
        <v>8797</v>
      </c>
      <c r="P1304" s="724"/>
      <c r="Q1304" s="728"/>
      <c r="R1304" s="713"/>
      <c r="S1304" s="727"/>
      <c r="T1304" s="729"/>
      <c r="U1304" s="729"/>
      <c r="V1304" s="716"/>
      <c r="W1304" s="717"/>
      <c r="X1304" s="716"/>
      <c r="Y1304" s="716"/>
      <c r="Z1304" s="716"/>
      <c r="AA1304" s="716"/>
      <c r="AB1304" s="716"/>
      <c r="AC1304" s="23" t="s">
        <v>1907</v>
      </c>
    </row>
    <row r="1305" spans="1:29" ht="114.75" x14ac:dyDescent="0.2">
      <c r="A1305" s="752" t="s">
        <v>10033</v>
      </c>
      <c r="B1305" s="753" t="s">
        <v>10032</v>
      </c>
      <c r="C1305" s="754" t="s">
        <v>1562</v>
      </c>
      <c r="D1305" s="755" t="s">
        <v>6606</v>
      </c>
      <c r="E1305" s="754" t="s">
        <v>6878</v>
      </c>
      <c r="F1305" s="754" t="s">
        <v>6877</v>
      </c>
      <c r="G1305" s="754" t="s">
        <v>6591</v>
      </c>
      <c r="H1305" s="754" t="s">
        <v>6876</v>
      </c>
      <c r="I1305" s="754" t="s">
        <v>6496</v>
      </c>
      <c r="J1305" s="756" t="s">
        <v>6875</v>
      </c>
      <c r="K1305" s="678"/>
      <c r="L1305" s="680">
        <v>43943</v>
      </c>
      <c r="M1305" s="680"/>
      <c r="N1305" s="680"/>
      <c r="O1305" s="700" t="s">
        <v>8797</v>
      </c>
      <c r="P1305" s="724"/>
      <c r="Q1305" s="728"/>
      <c r="R1305" s="713"/>
      <c r="S1305" s="727"/>
      <c r="T1305" s="729"/>
      <c r="U1305" s="729"/>
      <c r="V1305" s="716"/>
      <c r="W1305" s="717"/>
      <c r="X1305" s="716"/>
      <c r="Y1305" s="716"/>
      <c r="Z1305" s="716"/>
      <c r="AA1305" s="716"/>
      <c r="AB1305" s="716"/>
      <c r="AC1305" s="23" t="s">
        <v>1907</v>
      </c>
    </row>
    <row r="1306" spans="1:29" ht="114.75" x14ac:dyDescent="0.2">
      <c r="A1306" s="752" t="s">
        <v>10035</v>
      </c>
      <c r="B1306" s="753" t="s">
        <v>10034</v>
      </c>
      <c r="C1306" s="754" t="s">
        <v>1562</v>
      </c>
      <c r="D1306" s="755" t="s">
        <v>6606</v>
      </c>
      <c r="E1306" s="754" t="s">
        <v>6878</v>
      </c>
      <c r="F1306" s="754" t="s">
        <v>6877</v>
      </c>
      <c r="G1306" s="754" t="s">
        <v>6591</v>
      </c>
      <c r="H1306" s="754" t="s">
        <v>6876</v>
      </c>
      <c r="I1306" s="754" t="s">
        <v>6496</v>
      </c>
      <c r="J1306" s="756" t="s">
        <v>6875</v>
      </c>
      <c r="K1306" s="678"/>
      <c r="L1306" s="680">
        <v>43943</v>
      </c>
      <c r="M1306" s="680"/>
      <c r="N1306" s="680"/>
      <c r="O1306" s="700" t="s">
        <v>8797</v>
      </c>
      <c r="P1306" s="724"/>
      <c r="Q1306" s="728"/>
      <c r="R1306" s="713"/>
      <c r="S1306" s="727"/>
      <c r="T1306" s="729"/>
      <c r="U1306" s="729"/>
      <c r="V1306" s="716"/>
      <c r="W1306" s="717"/>
      <c r="X1306" s="716"/>
      <c r="Y1306" s="716"/>
      <c r="Z1306" s="716"/>
      <c r="AA1306" s="716"/>
      <c r="AB1306" s="716"/>
      <c r="AC1306" s="23" t="s">
        <v>1907</v>
      </c>
    </row>
    <row r="1307" spans="1:29" ht="114.75" x14ac:dyDescent="0.2">
      <c r="A1307" s="752" t="s">
        <v>10037</v>
      </c>
      <c r="B1307" s="753" t="s">
        <v>10036</v>
      </c>
      <c r="C1307" s="754" t="s">
        <v>1562</v>
      </c>
      <c r="D1307" s="755" t="s">
        <v>6606</v>
      </c>
      <c r="E1307" s="754" t="s">
        <v>6878</v>
      </c>
      <c r="F1307" s="754" t="s">
        <v>6877</v>
      </c>
      <c r="G1307" s="754" t="s">
        <v>6591</v>
      </c>
      <c r="H1307" s="754" t="s">
        <v>6876</v>
      </c>
      <c r="I1307" s="754" t="s">
        <v>6496</v>
      </c>
      <c r="J1307" s="756" t="s">
        <v>6875</v>
      </c>
      <c r="K1307" s="678"/>
      <c r="L1307" s="680">
        <v>43943</v>
      </c>
      <c r="M1307" s="680"/>
      <c r="N1307" s="680"/>
      <c r="O1307" s="700" t="s">
        <v>8797</v>
      </c>
      <c r="P1307" s="724"/>
      <c r="Q1307" s="728"/>
      <c r="R1307" s="713"/>
      <c r="S1307" s="727"/>
      <c r="T1307" s="729"/>
      <c r="U1307" s="729"/>
      <c r="V1307" s="716"/>
      <c r="W1307" s="717"/>
      <c r="X1307" s="716"/>
      <c r="Y1307" s="716"/>
      <c r="Z1307" s="716"/>
      <c r="AA1307" s="716"/>
      <c r="AB1307" s="716"/>
      <c r="AC1307" s="23" t="s">
        <v>1907</v>
      </c>
    </row>
    <row r="1308" spans="1:29" ht="102" x14ac:dyDescent="0.2">
      <c r="A1308" s="752" t="s">
        <v>10039</v>
      </c>
      <c r="B1308" s="753" t="s">
        <v>10038</v>
      </c>
      <c r="C1308" s="754" t="s">
        <v>1562</v>
      </c>
      <c r="D1308" s="755" t="s">
        <v>6606</v>
      </c>
      <c r="E1308" s="754" t="s">
        <v>6878</v>
      </c>
      <c r="F1308" s="754" t="s">
        <v>6877</v>
      </c>
      <c r="G1308" s="754" t="s">
        <v>6591</v>
      </c>
      <c r="H1308" s="754" t="s">
        <v>6876</v>
      </c>
      <c r="I1308" s="754" t="s">
        <v>6496</v>
      </c>
      <c r="J1308" s="756" t="s">
        <v>6875</v>
      </c>
      <c r="K1308" s="678"/>
      <c r="L1308" s="680">
        <v>43943</v>
      </c>
      <c r="M1308" s="680"/>
      <c r="N1308" s="680"/>
      <c r="O1308" s="700" t="s">
        <v>8797</v>
      </c>
      <c r="P1308" s="724"/>
      <c r="Q1308" s="728"/>
      <c r="R1308" s="713"/>
      <c r="S1308" s="727"/>
      <c r="T1308" s="729"/>
      <c r="U1308" s="729"/>
      <c r="V1308" s="716"/>
      <c r="W1308" s="717"/>
      <c r="X1308" s="716"/>
      <c r="Y1308" s="716"/>
      <c r="Z1308" s="716"/>
      <c r="AA1308" s="716"/>
      <c r="AB1308" s="716"/>
      <c r="AC1308" s="23" t="s">
        <v>1907</v>
      </c>
    </row>
    <row r="1309" spans="1:29" ht="165.75" x14ac:dyDescent="0.2">
      <c r="A1309" s="752" t="s">
        <v>9842</v>
      </c>
      <c r="B1309" s="753" t="s">
        <v>9841</v>
      </c>
      <c r="C1309" s="754" t="s">
        <v>1562</v>
      </c>
      <c r="D1309" s="755" t="s">
        <v>6606</v>
      </c>
      <c r="E1309" s="754" t="s">
        <v>6878</v>
      </c>
      <c r="F1309" s="754" t="s">
        <v>6877</v>
      </c>
      <c r="G1309" s="754" t="s">
        <v>6591</v>
      </c>
      <c r="H1309" s="754" t="s">
        <v>6876</v>
      </c>
      <c r="I1309" s="754" t="s">
        <v>6496</v>
      </c>
      <c r="J1309" s="756" t="s">
        <v>6875</v>
      </c>
      <c r="K1309" s="678"/>
      <c r="L1309" s="680">
        <v>43943</v>
      </c>
      <c r="M1309" s="680"/>
      <c r="N1309" s="680"/>
      <c r="O1309" s="700" t="s">
        <v>8797</v>
      </c>
      <c r="P1309" s="724"/>
      <c r="Q1309" s="725"/>
      <c r="R1309" s="713"/>
      <c r="S1309" s="727"/>
      <c r="T1309" s="726"/>
      <c r="U1309" s="713"/>
      <c r="V1309" s="716"/>
      <c r="W1309" s="717"/>
      <c r="X1309" s="716"/>
      <c r="Y1309" s="716"/>
      <c r="Z1309" s="716"/>
      <c r="AA1309" s="716"/>
      <c r="AB1309" s="716"/>
      <c r="AC1309" s="23" t="s">
        <v>1907</v>
      </c>
    </row>
    <row r="1310" spans="1:29" ht="153" x14ac:dyDescent="0.2">
      <c r="A1310" s="752" t="s">
        <v>9844</v>
      </c>
      <c r="B1310" s="753" t="s">
        <v>9843</v>
      </c>
      <c r="C1310" s="754" t="s">
        <v>1562</v>
      </c>
      <c r="D1310" s="755" t="s">
        <v>6606</v>
      </c>
      <c r="E1310" s="754" t="s">
        <v>6878</v>
      </c>
      <c r="F1310" s="754" t="s">
        <v>6877</v>
      </c>
      <c r="G1310" s="754" t="s">
        <v>6591</v>
      </c>
      <c r="H1310" s="754" t="s">
        <v>6876</v>
      </c>
      <c r="I1310" s="754" t="s">
        <v>6496</v>
      </c>
      <c r="J1310" s="756" t="s">
        <v>6875</v>
      </c>
      <c r="K1310" s="678"/>
      <c r="L1310" s="680">
        <v>43943</v>
      </c>
      <c r="M1310" s="680"/>
      <c r="N1310" s="680"/>
      <c r="O1310" s="700" t="s">
        <v>8797</v>
      </c>
      <c r="P1310" s="724"/>
      <c r="Q1310" s="725"/>
      <c r="R1310" s="713"/>
      <c r="S1310" s="727"/>
      <c r="T1310" s="726"/>
      <c r="U1310" s="713"/>
      <c r="V1310" s="716"/>
      <c r="W1310" s="717"/>
      <c r="X1310" s="716"/>
      <c r="Y1310" s="716"/>
      <c r="Z1310" s="716"/>
      <c r="AA1310" s="716"/>
      <c r="AB1310" s="716"/>
      <c r="AC1310" s="23" t="s">
        <v>1907</v>
      </c>
    </row>
    <row r="1311" spans="1:29" ht="165.75" x14ac:dyDescent="0.2">
      <c r="A1311" s="752" t="s">
        <v>9846</v>
      </c>
      <c r="B1311" s="753" t="s">
        <v>9845</v>
      </c>
      <c r="C1311" s="754" t="s">
        <v>1562</v>
      </c>
      <c r="D1311" s="755" t="s">
        <v>6606</v>
      </c>
      <c r="E1311" s="754" t="s">
        <v>6878</v>
      </c>
      <c r="F1311" s="754" t="s">
        <v>6877</v>
      </c>
      <c r="G1311" s="754" t="s">
        <v>6591</v>
      </c>
      <c r="H1311" s="754" t="s">
        <v>6876</v>
      </c>
      <c r="I1311" s="754" t="s">
        <v>6496</v>
      </c>
      <c r="J1311" s="756" t="s">
        <v>6875</v>
      </c>
      <c r="K1311" s="678"/>
      <c r="L1311" s="680">
        <v>43943</v>
      </c>
      <c r="M1311" s="680"/>
      <c r="N1311" s="680"/>
      <c r="O1311" s="700" t="s">
        <v>8797</v>
      </c>
      <c r="P1311" s="724"/>
      <c r="Q1311" s="725"/>
      <c r="R1311" s="713"/>
      <c r="S1311" s="727"/>
      <c r="T1311" s="726"/>
      <c r="U1311" s="713"/>
      <c r="V1311" s="716"/>
      <c r="W1311" s="717"/>
      <c r="X1311" s="716"/>
      <c r="Y1311" s="716"/>
      <c r="Z1311" s="716"/>
      <c r="AA1311" s="716"/>
      <c r="AB1311" s="716"/>
      <c r="AC1311" s="23" t="s">
        <v>1907</v>
      </c>
    </row>
    <row r="1312" spans="1:29" ht="153" x14ac:dyDescent="0.2">
      <c r="A1312" s="752" t="s">
        <v>9848</v>
      </c>
      <c r="B1312" s="753" t="s">
        <v>9847</v>
      </c>
      <c r="C1312" s="754" t="s">
        <v>1562</v>
      </c>
      <c r="D1312" s="755" t="s">
        <v>6606</v>
      </c>
      <c r="E1312" s="754" t="s">
        <v>6878</v>
      </c>
      <c r="F1312" s="754" t="s">
        <v>6877</v>
      </c>
      <c r="G1312" s="754" t="s">
        <v>6591</v>
      </c>
      <c r="H1312" s="754" t="s">
        <v>6876</v>
      </c>
      <c r="I1312" s="754" t="s">
        <v>6496</v>
      </c>
      <c r="J1312" s="756" t="s">
        <v>6875</v>
      </c>
      <c r="K1312" s="678"/>
      <c r="L1312" s="680">
        <v>43943</v>
      </c>
      <c r="M1312" s="680"/>
      <c r="N1312" s="680"/>
      <c r="O1312" s="700" t="s">
        <v>8797</v>
      </c>
      <c r="P1312" s="724"/>
      <c r="Q1312" s="725"/>
      <c r="R1312" s="713"/>
      <c r="S1312" s="727"/>
      <c r="T1312" s="726"/>
      <c r="U1312" s="713"/>
      <c r="V1312" s="716"/>
      <c r="W1312" s="717"/>
      <c r="X1312" s="716"/>
      <c r="Y1312" s="716"/>
      <c r="Z1312" s="716"/>
      <c r="AA1312" s="716"/>
      <c r="AB1312" s="716"/>
      <c r="AC1312" s="23" t="s">
        <v>1907</v>
      </c>
    </row>
    <row r="1313" spans="1:29" ht="153" x14ac:dyDescent="0.2">
      <c r="A1313" s="752" t="s">
        <v>9850</v>
      </c>
      <c r="B1313" s="753" t="s">
        <v>9849</v>
      </c>
      <c r="C1313" s="754" t="s">
        <v>1562</v>
      </c>
      <c r="D1313" s="755" t="s">
        <v>6606</v>
      </c>
      <c r="E1313" s="754" t="s">
        <v>6878</v>
      </c>
      <c r="F1313" s="754" t="s">
        <v>6877</v>
      </c>
      <c r="G1313" s="754" t="s">
        <v>6591</v>
      </c>
      <c r="H1313" s="754" t="s">
        <v>6876</v>
      </c>
      <c r="I1313" s="754" t="s">
        <v>6496</v>
      </c>
      <c r="J1313" s="756" t="s">
        <v>6875</v>
      </c>
      <c r="K1313" s="678"/>
      <c r="L1313" s="680">
        <v>43943</v>
      </c>
      <c r="M1313" s="680"/>
      <c r="N1313" s="680"/>
      <c r="O1313" s="700" t="s">
        <v>8797</v>
      </c>
      <c r="P1313" s="724"/>
      <c r="Q1313" s="725"/>
      <c r="R1313" s="713"/>
      <c r="S1313" s="727"/>
      <c r="T1313" s="726"/>
      <c r="U1313" s="713"/>
      <c r="V1313" s="716"/>
      <c r="W1313" s="717"/>
      <c r="X1313" s="716"/>
      <c r="Y1313" s="716"/>
      <c r="Z1313" s="716"/>
      <c r="AA1313" s="716"/>
      <c r="AB1313" s="716"/>
      <c r="AC1313" s="23" t="s">
        <v>1907</v>
      </c>
    </row>
    <row r="1314" spans="1:29" ht="204" x14ac:dyDescent="0.2">
      <c r="A1314" s="752" t="s">
        <v>9852</v>
      </c>
      <c r="B1314" s="753" t="s">
        <v>9851</v>
      </c>
      <c r="C1314" s="754" t="s">
        <v>1562</v>
      </c>
      <c r="D1314" s="755" t="s">
        <v>6606</v>
      </c>
      <c r="E1314" s="754" t="s">
        <v>6878</v>
      </c>
      <c r="F1314" s="754" t="s">
        <v>6877</v>
      </c>
      <c r="G1314" s="754" t="s">
        <v>6591</v>
      </c>
      <c r="H1314" s="754" t="s">
        <v>6876</v>
      </c>
      <c r="I1314" s="754" t="s">
        <v>6496</v>
      </c>
      <c r="J1314" s="756" t="s">
        <v>6875</v>
      </c>
      <c r="K1314" s="678"/>
      <c r="L1314" s="680">
        <v>43943</v>
      </c>
      <c r="M1314" s="680"/>
      <c r="N1314" s="680"/>
      <c r="O1314" s="700" t="s">
        <v>8797</v>
      </c>
      <c r="P1314" s="724"/>
      <c r="Q1314" s="725"/>
      <c r="R1314" s="713"/>
      <c r="S1314" s="727"/>
      <c r="T1314" s="726"/>
      <c r="U1314" s="713"/>
      <c r="V1314" s="716"/>
      <c r="W1314" s="717"/>
      <c r="X1314" s="716"/>
      <c r="Y1314" s="716"/>
      <c r="Z1314" s="716"/>
      <c r="AA1314" s="716"/>
      <c r="AB1314" s="716"/>
      <c r="AC1314" s="23" t="s">
        <v>1907</v>
      </c>
    </row>
    <row r="1315" spans="1:29" ht="191.25" x14ac:dyDescent="0.2">
      <c r="A1315" s="752" t="s">
        <v>9854</v>
      </c>
      <c r="B1315" s="753" t="s">
        <v>9853</v>
      </c>
      <c r="C1315" s="754" t="s">
        <v>1562</v>
      </c>
      <c r="D1315" s="755" t="s">
        <v>6606</v>
      </c>
      <c r="E1315" s="754" t="s">
        <v>6878</v>
      </c>
      <c r="F1315" s="754" t="s">
        <v>6877</v>
      </c>
      <c r="G1315" s="754" t="s">
        <v>6591</v>
      </c>
      <c r="H1315" s="754" t="s">
        <v>6876</v>
      </c>
      <c r="I1315" s="754" t="s">
        <v>6496</v>
      </c>
      <c r="J1315" s="756" t="s">
        <v>6875</v>
      </c>
      <c r="K1315" s="678"/>
      <c r="L1315" s="680">
        <v>43943</v>
      </c>
      <c r="M1315" s="680"/>
      <c r="N1315" s="680"/>
      <c r="O1315" s="700" t="s">
        <v>8797</v>
      </c>
      <c r="P1315" s="724"/>
      <c r="Q1315" s="725"/>
      <c r="R1315" s="713"/>
      <c r="S1315" s="727"/>
      <c r="T1315" s="726"/>
      <c r="U1315" s="713"/>
      <c r="V1315" s="716"/>
      <c r="W1315" s="717"/>
      <c r="X1315" s="716"/>
      <c r="Y1315" s="716"/>
      <c r="Z1315" s="716"/>
      <c r="AA1315" s="716"/>
      <c r="AB1315" s="716"/>
      <c r="AC1315" s="23" t="s">
        <v>1907</v>
      </c>
    </row>
    <row r="1316" spans="1:29" ht="153" x14ac:dyDescent="0.2">
      <c r="A1316" s="752" t="s">
        <v>9856</v>
      </c>
      <c r="B1316" s="753" t="s">
        <v>9855</v>
      </c>
      <c r="C1316" s="754" t="s">
        <v>1562</v>
      </c>
      <c r="D1316" s="755" t="s">
        <v>6606</v>
      </c>
      <c r="E1316" s="754" t="s">
        <v>6878</v>
      </c>
      <c r="F1316" s="754" t="s">
        <v>6877</v>
      </c>
      <c r="G1316" s="754" t="s">
        <v>6591</v>
      </c>
      <c r="H1316" s="754" t="s">
        <v>6876</v>
      </c>
      <c r="I1316" s="754" t="s">
        <v>6496</v>
      </c>
      <c r="J1316" s="756" t="s">
        <v>6875</v>
      </c>
      <c r="K1316" s="678"/>
      <c r="L1316" s="680">
        <v>43943</v>
      </c>
      <c r="M1316" s="680"/>
      <c r="N1316" s="680"/>
      <c r="O1316" s="700" t="s">
        <v>8797</v>
      </c>
      <c r="P1316" s="724"/>
      <c r="Q1316" s="725"/>
      <c r="R1316" s="713"/>
      <c r="S1316" s="727"/>
      <c r="T1316" s="726"/>
      <c r="U1316" s="713"/>
      <c r="V1316" s="716"/>
      <c r="W1316" s="717"/>
      <c r="X1316" s="716"/>
      <c r="Y1316" s="716"/>
      <c r="Z1316" s="716"/>
      <c r="AA1316" s="716"/>
      <c r="AB1316" s="716"/>
      <c r="AC1316" s="23" t="s">
        <v>1907</v>
      </c>
    </row>
    <row r="1317" spans="1:29" ht="153" x14ac:dyDescent="0.2">
      <c r="A1317" s="752" t="s">
        <v>9858</v>
      </c>
      <c r="B1317" s="753" t="s">
        <v>9857</v>
      </c>
      <c r="C1317" s="754" t="s">
        <v>1562</v>
      </c>
      <c r="D1317" s="755" t="s">
        <v>6606</v>
      </c>
      <c r="E1317" s="754" t="s">
        <v>6878</v>
      </c>
      <c r="F1317" s="754" t="s">
        <v>6877</v>
      </c>
      <c r="G1317" s="754" t="s">
        <v>6591</v>
      </c>
      <c r="H1317" s="754" t="s">
        <v>6876</v>
      </c>
      <c r="I1317" s="754" t="s">
        <v>6496</v>
      </c>
      <c r="J1317" s="756" t="s">
        <v>6875</v>
      </c>
      <c r="K1317" s="678"/>
      <c r="L1317" s="680">
        <v>43943</v>
      </c>
      <c r="M1317" s="680"/>
      <c r="N1317" s="680"/>
      <c r="O1317" s="700" t="s">
        <v>8797</v>
      </c>
      <c r="P1317" s="724"/>
      <c r="Q1317" s="725"/>
      <c r="R1317" s="713"/>
      <c r="S1317" s="727"/>
      <c r="T1317" s="726"/>
      <c r="U1317" s="713"/>
      <c r="V1317" s="716"/>
      <c r="W1317" s="717"/>
      <c r="X1317" s="716"/>
      <c r="Y1317" s="716"/>
      <c r="Z1317" s="716"/>
      <c r="AA1317" s="716"/>
      <c r="AB1317" s="716"/>
      <c r="AC1317" s="23" t="s">
        <v>1907</v>
      </c>
    </row>
    <row r="1318" spans="1:29" ht="153" x14ac:dyDescent="0.2">
      <c r="A1318" s="752" t="s">
        <v>9860</v>
      </c>
      <c r="B1318" s="753" t="s">
        <v>9859</v>
      </c>
      <c r="C1318" s="754" t="s">
        <v>1562</v>
      </c>
      <c r="D1318" s="755" t="s">
        <v>6606</v>
      </c>
      <c r="E1318" s="754" t="s">
        <v>6878</v>
      </c>
      <c r="F1318" s="754" t="s">
        <v>6877</v>
      </c>
      <c r="G1318" s="754" t="s">
        <v>6591</v>
      </c>
      <c r="H1318" s="754" t="s">
        <v>6876</v>
      </c>
      <c r="I1318" s="754" t="s">
        <v>6496</v>
      </c>
      <c r="J1318" s="756" t="s">
        <v>6875</v>
      </c>
      <c r="K1318" s="678"/>
      <c r="L1318" s="680">
        <v>43943</v>
      </c>
      <c r="M1318" s="680"/>
      <c r="N1318" s="680"/>
      <c r="O1318" s="700" t="s">
        <v>8797</v>
      </c>
      <c r="P1318" s="724"/>
      <c r="Q1318" s="728"/>
      <c r="R1318" s="730"/>
      <c r="S1318" s="726"/>
      <c r="T1318" s="727"/>
      <c r="U1318" s="729"/>
      <c r="V1318" s="716"/>
      <c r="W1318" s="717"/>
      <c r="X1318" s="716"/>
      <c r="Y1318" s="716"/>
      <c r="Z1318" s="716"/>
      <c r="AA1318" s="716"/>
      <c r="AB1318" s="716"/>
      <c r="AC1318" s="23" t="s">
        <v>1907</v>
      </c>
    </row>
    <row r="1319" spans="1:29" ht="51" x14ac:dyDescent="0.2">
      <c r="A1319" s="752" t="s">
        <v>9251</v>
      </c>
      <c r="B1319" s="753" t="s">
        <v>9250</v>
      </c>
      <c r="C1319" s="754" t="s">
        <v>109</v>
      </c>
      <c r="D1319" s="755" t="s">
        <v>6493</v>
      </c>
      <c r="E1319" s="754" t="s">
        <v>6492</v>
      </c>
      <c r="F1319" s="754" t="s">
        <v>6491</v>
      </c>
      <c r="G1319" s="754" t="s">
        <v>6548</v>
      </c>
      <c r="H1319" s="754" t="s">
        <v>6489</v>
      </c>
      <c r="I1319" s="754" t="s">
        <v>1425</v>
      </c>
      <c r="J1319" s="756" t="s">
        <v>6488</v>
      </c>
      <c r="K1319" s="678" t="s">
        <v>6001</v>
      </c>
      <c r="L1319" s="680">
        <v>43943</v>
      </c>
      <c r="M1319" s="680"/>
      <c r="N1319" s="680"/>
      <c r="O1319" s="700" t="s">
        <v>8797</v>
      </c>
      <c r="P1319" s="724"/>
      <c r="Q1319" s="725"/>
      <c r="R1319" s="725"/>
      <c r="S1319" s="726"/>
      <c r="T1319" s="727"/>
      <c r="U1319" s="713"/>
      <c r="V1319" s="716"/>
      <c r="W1319" s="717"/>
      <c r="X1319" s="716"/>
      <c r="Y1319" s="716"/>
      <c r="Z1319" s="716"/>
      <c r="AA1319" s="716"/>
      <c r="AB1319" s="716"/>
      <c r="AC1319" s="23" t="s">
        <v>1907</v>
      </c>
    </row>
    <row r="1320" spans="1:29" ht="63.75" x14ac:dyDescent="0.2">
      <c r="A1320" s="752" t="s">
        <v>8522</v>
      </c>
      <c r="B1320" s="753" t="s">
        <v>9252</v>
      </c>
      <c r="C1320" s="754" t="s">
        <v>109</v>
      </c>
      <c r="D1320" s="755" t="s">
        <v>6493</v>
      </c>
      <c r="E1320" s="754" t="s">
        <v>6492</v>
      </c>
      <c r="F1320" s="754" t="s">
        <v>6491</v>
      </c>
      <c r="G1320" s="754" t="s">
        <v>6548</v>
      </c>
      <c r="H1320" s="754" t="s">
        <v>6489</v>
      </c>
      <c r="I1320" s="754" t="s">
        <v>1425</v>
      </c>
      <c r="J1320" s="756" t="s">
        <v>6488</v>
      </c>
      <c r="K1320" s="678" t="s">
        <v>6001</v>
      </c>
      <c r="L1320" s="680">
        <v>43943</v>
      </c>
      <c r="M1320" s="680"/>
      <c r="N1320" s="680"/>
      <c r="O1320" s="700" t="s">
        <v>8797</v>
      </c>
      <c r="P1320" s="724"/>
      <c r="Q1320" s="725"/>
      <c r="R1320" s="725"/>
      <c r="S1320" s="726"/>
      <c r="T1320" s="727"/>
      <c r="U1320" s="713"/>
      <c r="V1320" s="716"/>
      <c r="W1320" s="717"/>
      <c r="X1320" s="716"/>
      <c r="Y1320" s="716"/>
      <c r="Z1320" s="716"/>
      <c r="AA1320" s="716"/>
      <c r="AB1320" s="716"/>
      <c r="AC1320" s="23" t="s">
        <v>1907</v>
      </c>
    </row>
    <row r="1321" spans="1:29" ht="76.5" x14ac:dyDescent="0.2">
      <c r="A1321" s="752" t="s">
        <v>9254</v>
      </c>
      <c r="B1321" s="753" t="s">
        <v>9253</v>
      </c>
      <c r="C1321" s="754" t="s">
        <v>109</v>
      </c>
      <c r="D1321" s="755" t="s">
        <v>6493</v>
      </c>
      <c r="E1321" s="754" t="s">
        <v>6492</v>
      </c>
      <c r="F1321" s="754" t="s">
        <v>6491</v>
      </c>
      <c r="G1321" s="754" t="s">
        <v>6548</v>
      </c>
      <c r="H1321" s="754" t="s">
        <v>6489</v>
      </c>
      <c r="I1321" s="754" t="s">
        <v>1425</v>
      </c>
      <c r="J1321" s="756" t="s">
        <v>6488</v>
      </c>
      <c r="K1321" s="678" t="s">
        <v>6001</v>
      </c>
      <c r="L1321" s="680">
        <v>43943</v>
      </c>
      <c r="M1321" s="680"/>
      <c r="N1321" s="680"/>
      <c r="O1321" s="700" t="s">
        <v>8797</v>
      </c>
      <c r="P1321" s="724"/>
      <c r="Q1321" s="725"/>
      <c r="R1321" s="725"/>
      <c r="S1321" s="726"/>
      <c r="T1321" s="727"/>
      <c r="U1321" s="713"/>
      <c r="V1321" s="716"/>
      <c r="W1321" s="717"/>
      <c r="X1321" s="716"/>
      <c r="Y1321" s="716"/>
      <c r="Z1321" s="716"/>
      <c r="AA1321" s="716"/>
      <c r="AB1321" s="716"/>
      <c r="AC1321" s="23" t="s">
        <v>1907</v>
      </c>
    </row>
    <row r="1322" spans="1:29" ht="63.75" x14ac:dyDescent="0.2">
      <c r="A1322" s="752" t="s">
        <v>9256</v>
      </c>
      <c r="B1322" s="753" t="s">
        <v>9255</v>
      </c>
      <c r="C1322" s="754" t="s">
        <v>109</v>
      </c>
      <c r="D1322" s="755" t="s">
        <v>6493</v>
      </c>
      <c r="E1322" s="754" t="s">
        <v>6492</v>
      </c>
      <c r="F1322" s="754" t="s">
        <v>6491</v>
      </c>
      <c r="G1322" s="754" t="s">
        <v>6548</v>
      </c>
      <c r="H1322" s="754" t="s">
        <v>6489</v>
      </c>
      <c r="I1322" s="754" t="s">
        <v>1425</v>
      </c>
      <c r="J1322" s="756" t="s">
        <v>6488</v>
      </c>
      <c r="K1322" s="678" t="s">
        <v>6001</v>
      </c>
      <c r="L1322" s="680">
        <v>43943</v>
      </c>
      <c r="M1322" s="680"/>
      <c r="N1322" s="680"/>
      <c r="O1322" s="700" t="s">
        <v>8797</v>
      </c>
      <c r="P1322" s="724"/>
      <c r="Q1322" s="725"/>
      <c r="R1322" s="725"/>
      <c r="S1322" s="726"/>
      <c r="T1322" s="727"/>
      <c r="U1322" s="713"/>
      <c r="V1322" s="716"/>
      <c r="W1322" s="717"/>
      <c r="X1322" s="716"/>
      <c r="Y1322" s="716"/>
      <c r="Z1322" s="716"/>
      <c r="AA1322" s="716"/>
      <c r="AB1322" s="716"/>
      <c r="AC1322" s="23" t="s">
        <v>1907</v>
      </c>
    </row>
    <row r="1323" spans="1:29" ht="38.25" x14ac:dyDescent="0.2">
      <c r="A1323" s="752" t="s">
        <v>9010</v>
      </c>
      <c r="B1323" s="753" t="s">
        <v>9009</v>
      </c>
      <c r="C1323" s="754" t="s">
        <v>109</v>
      </c>
      <c r="D1323" s="755" t="s">
        <v>6493</v>
      </c>
      <c r="E1323" s="754" t="s">
        <v>6492</v>
      </c>
      <c r="F1323" s="754" t="s">
        <v>6491</v>
      </c>
      <c r="G1323" s="754" t="s">
        <v>6548</v>
      </c>
      <c r="H1323" s="754" t="s">
        <v>6489</v>
      </c>
      <c r="I1323" s="754" t="s">
        <v>1425</v>
      </c>
      <c r="J1323" s="756" t="s">
        <v>6488</v>
      </c>
      <c r="K1323" s="678" t="s">
        <v>6001</v>
      </c>
      <c r="L1323" s="680">
        <v>43943</v>
      </c>
      <c r="M1323" s="680"/>
      <c r="N1323" s="680"/>
      <c r="O1323" s="700" t="s">
        <v>8797</v>
      </c>
      <c r="P1323" s="724"/>
      <c r="Q1323" s="725"/>
      <c r="R1323" s="725"/>
      <c r="S1323" s="726"/>
      <c r="T1323" s="726"/>
      <c r="U1323" s="713"/>
      <c r="V1323" s="716"/>
      <c r="W1323" s="717"/>
      <c r="X1323" s="716"/>
      <c r="Y1323" s="716"/>
      <c r="Z1323" s="716"/>
      <c r="AA1323" s="716"/>
      <c r="AB1323" s="716"/>
      <c r="AC1323" s="23" t="s">
        <v>1907</v>
      </c>
    </row>
    <row r="1324" spans="1:29" ht="38.25" x14ac:dyDescent="0.2">
      <c r="A1324" s="752" t="s">
        <v>9012</v>
      </c>
      <c r="B1324" s="753" t="s">
        <v>9011</v>
      </c>
      <c r="C1324" s="754" t="s">
        <v>109</v>
      </c>
      <c r="D1324" s="755" t="s">
        <v>6493</v>
      </c>
      <c r="E1324" s="754" t="s">
        <v>6492</v>
      </c>
      <c r="F1324" s="754" t="s">
        <v>6491</v>
      </c>
      <c r="G1324" s="754" t="s">
        <v>6548</v>
      </c>
      <c r="H1324" s="754" t="s">
        <v>6489</v>
      </c>
      <c r="I1324" s="754" t="s">
        <v>1425</v>
      </c>
      <c r="J1324" s="756" t="s">
        <v>6488</v>
      </c>
      <c r="K1324" s="678" t="s">
        <v>6001</v>
      </c>
      <c r="L1324" s="680">
        <v>43943</v>
      </c>
      <c r="M1324" s="680"/>
      <c r="N1324" s="680"/>
      <c r="O1324" s="700" t="s">
        <v>8797</v>
      </c>
      <c r="P1324" s="724"/>
      <c r="Q1324" s="725"/>
      <c r="R1324" s="725"/>
      <c r="S1324" s="726"/>
      <c r="T1324" s="726"/>
      <c r="U1324" s="713"/>
      <c r="V1324" s="716"/>
      <c r="W1324" s="717"/>
      <c r="X1324" s="716"/>
      <c r="Y1324" s="716"/>
      <c r="Z1324" s="716"/>
      <c r="AA1324" s="716"/>
      <c r="AB1324" s="716"/>
      <c r="AC1324" s="23" t="s">
        <v>1907</v>
      </c>
    </row>
    <row r="1325" spans="1:29" ht="51" x14ac:dyDescent="0.2">
      <c r="A1325" s="752" t="s">
        <v>9014</v>
      </c>
      <c r="B1325" s="753" t="s">
        <v>9013</v>
      </c>
      <c r="C1325" s="754" t="s">
        <v>109</v>
      </c>
      <c r="D1325" s="755" t="s">
        <v>6493</v>
      </c>
      <c r="E1325" s="754" t="s">
        <v>6492</v>
      </c>
      <c r="F1325" s="754" t="s">
        <v>6491</v>
      </c>
      <c r="G1325" s="754" t="s">
        <v>6548</v>
      </c>
      <c r="H1325" s="754" t="s">
        <v>6489</v>
      </c>
      <c r="I1325" s="754" t="s">
        <v>1425</v>
      </c>
      <c r="J1325" s="756" t="s">
        <v>6488</v>
      </c>
      <c r="K1325" s="678" t="s">
        <v>6001</v>
      </c>
      <c r="L1325" s="680">
        <v>43943</v>
      </c>
      <c r="M1325" s="680"/>
      <c r="N1325" s="680"/>
      <c r="O1325" s="700" t="s">
        <v>8797</v>
      </c>
      <c r="P1325" s="724"/>
      <c r="Q1325" s="725"/>
      <c r="R1325" s="725"/>
      <c r="S1325" s="726"/>
      <c r="T1325" s="726"/>
      <c r="U1325" s="713"/>
      <c r="V1325" s="716"/>
      <c r="W1325" s="717"/>
      <c r="X1325" s="716"/>
      <c r="Y1325" s="716"/>
      <c r="Z1325" s="716"/>
      <c r="AA1325" s="716"/>
      <c r="AB1325" s="716"/>
      <c r="AC1325" s="23" t="s">
        <v>1907</v>
      </c>
    </row>
    <row r="1326" spans="1:29" ht="51" x14ac:dyDescent="0.2">
      <c r="A1326" s="752" t="s">
        <v>9016</v>
      </c>
      <c r="B1326" s="753" t="s">
        <v>9015</v>
      </c>
      <c r="C1326" s="754" t="s">
        <v>109</v>
      </c>
      <c r="D1326" s="755" t="s">
        <v>6493</v>
      </c>
      <c r="E1326" s="754" t="s">
        <v>6492</v>
      </c>
      <c r="F1326" s="754" t="s">
        <v>6491</v>
      </c>
      <c r="G1326" s="754" t="s">
        <v>6548</v>
      </c>
      <c r="H1326" s="754" t="s">
        <v>6489</v>
      </c>
      <c r="I1326" s="754" t="s">
        <v>1425</v>
      </c>
      <c r="J1326" s="756" t="s">
        <v>6488</v>
      </c>
      <c r="K1326" s="678" t="s">
        <v>6001</v>
      </c>
      <c r="L1326" s="680">
        <v>43943</v>
      </c>
      <c r="M1326" s="680"/>
      <c r="N1326" s="680"/>
      <c r="O1326" s="700" t="s">
        <v>8797</v>
      </c>
      <c r="P1326" s="724"/>
      <c r="Q1326" s="725"/>
      <c r="R1326" s="725"/>
      <c r="S1326" s="726"/>
      <c r="T1326" s="726"/>
      <c r="U1326" s="713"/>
      <c r="V1326" s="716"/>
      <c r="W1326" s="717"/>
      <c r="X1326" s="716"/>
      <c r="Y1326" s="716"/>
      <c r="Z1326" s="716"/>
      <c r="AA1326" s="716"/>
      <c r="AB1326" s="716"/>
      <c r="AC1326" s="23" t="s">
        <v>1907</v>
      </c>
    </row>
    <row r="1327" spans="1:29" ht="38.25" x14ac:dyDescent="0.2">
      <c r="A1327" s="752" t="s">
        <v>9018</v>
      </c>
      <c r="B1327" s="753" t="s">
        <v>9017</v>
      </c>
      <c r="C1327" s="754" t="s">
        <v>109</v>
      </c>
      <c r="D1327" s="755" t="s">
        <v>6493</v>
      </c>
      <c r="E1327" s="754" t="s">
        <v>6492</v>
      </c>
      <c r="F1327" s="754" t="s">
        <v>6491</v>
      </c>
      <c r="G1327" s="754" t="s">
        <v>6548</v>
      </c>
      <c r="H1327" s="754" t="s">
        <v>6489</v>
      </c>
      <c r="I1327" s="754" t="s">
        <v>1425</v>
      </c>
      <c r="J1327" s="756" t="s">
        <v>6488</v>
      </c>
      <c r="K1327" s="678" t="s">
        <v>6001</v>
      </c>
      <c r="L1327" s="680">
        <v>43943</v>
      </c>
      <c r="M1327" s="680"/>
      <c r="N1327" s="680"/>
      <c r="O1327" s="700" t="s">
        <v>8797</v>
      </c>
      <c r="P1327" s="724"/>
      <c r="Q1327" s="725"/>
      <c r="R1327" s="725"/>
      <c r="S1327" s="726"/>
      <c r="T1327" s="726"/>
      <c r="U1327" s="713"/>
      <c r="V1327" s="716"/>
      <c r="W1327" s="717"/>
      <c r="X1327" s="716"/>
      <c r="Y1327" s="716"/>
      <c r="Z1327" s="716"/>
      <c r="AA1327" s="716"/>
      <c r="AB1327" s="716"/>
      <c r="AC1327" s="23" t="s">
        <v>1907</v>
      </c>
    </row>
    <row r="1328" spans="1:29" ht="89.25" x14ac:dyDescent="0.2">
      <c r="A1328" s="752" t="s">
        <v>9412</v>
      </c>
      <c r="B1328" s="753" t="s">
        <v>9411</v>
      </c>
      <c r="C1328" s="754" t="s">
        <v>109</v>
      </c>
      <c r="D1328" s="755" t="s">
        <v>6493</v>
      </c>
      <c r="E1328" s="754" t="s">
        <v>6492</v>
      </c>
      <c r="F1328" s="754" t="s">
        <v>6491</v>
      </c>
      <c r="G1328" s="754" t="s">
        <v>6548</v>
      </c>
      <c r="H1328" s="754" t="s">
        <v>6489</v>
      </c>
      <c r="I1328" s="754" t="s">
        <v>1425</v>
      </c>
      <c r="J1328" s="756" t="s">
        <v>6488</v>
      </c>
      <c r="K1328" s="678" t="s">
        <v>6001</v>
      </c>
      <c r="L1328" s="680">
        <v>43943</v>
      </c>
      <c r="M1328" s="680"/>
      <c r="N1328" s="680"/>
      <c r="O1328" s="700" t="s">
        <v>8797</v>
      </c>
      <c r="P1328" s="724"/>
      <c r="Q1328" s="725"/>
      <c r="R1328" s="725"/>
      <c r="S1328" s="726"/>
      <c r="T1328" s="726"/>
      <c r="U1328" s="713"/>
      <c r="V1328" s="716"/>
      <c r="W1328" s="717"/>
      <c r="X1328" s="716"/>
      <c r="Y1328" s="716"/>
      <c r="Z1328" s="716"/>
      <c r="AA1328" s="716"/>
      <c r="AB1328" s="716"/>
      <c r="AC1328" s="23" t="s">
        <v>1907</v>
      </c>
    </row>
    <row r="1329" spans="1:29" ht="63.75" x14ac:dyDescent="0.2">
      <c r="A1329" s="752" t="s">
        <v>9523</v>
      </c>
      <c r="B1329" s="753" t="s">
        <v>9522</v>
      </c>
      <c r="C1329" s="754" t="s">
        <v>109</v>
      </c>
      <c r="D1329" s="755" t="s">
        <v>6493</v>
      </c>
      <c r="E1329" s="754" t="s">
        <v>6492</v>
      </c>
      <c r="F1329" s="754" t="s">
        <v>6491</v>
      </c>
      <c r="G1329" s="754" t="s">
        <v>6548</v>
      </c>
      <c r="H1329" s="754" t="s">
        <v>6489</v>
      </c>
      <c r="I1329" s="754" t="s">
        <v>1425</v>
      </c>
      <c r="J1329" s="756" t="s">
        <v>6488</v>
      </c>
      <c r="K1329" s="678" t="s">
        <v>6001</v>
      </c>
      <c r="L1329" s="680">
        <v>43943</v>
      </c>
      <c r="M1329" s="680"/>
      <c r="N1329" s="680"/>
      <c r="O1329" s="700" t="s">
        <v>8797</v>
      </c>
      <c r="P1329" s="724"/>
      <c r="Q1329" s="725"/>
      <c r="R1329" s="725"/>
      <c r="S1329" s="726"/>
      <c r="T1329" s="726"/>
      <c r="U1329" s="713"/>
      <c r="V1329" s="716"/>
      <c r="W1329" s="717"/>
      <c r="X1329" s="716"/>
      <c r="Y1329" s="716"/>
      <c r="Z1329" s="716"/>
      <c r="AA1329" s="716"/>
      <c r="AB1329" s="716"/>
      <c r="AC1329" s="23" t="s">
        <v>1907</v>
      </c>
    </row>
    <row r="1330" spans="1:29" ht="63.75" x14ac:dyDescent="0.2">
      <c r="A1330" s="752" t="s">
        <v>9645</v>
      </c>
      <c r="B1330" s="753" t="s">
        <v>9644</v>
      </c>
      <c r="C1330" s="754" t="s">
        <v>109</v>
      </c>
      <c r="D1330" s="755" t="s">
        <v>6493</v>
      </c>
      <c r="E1330" s="754" t="s">
        <v>6492</v>
      </c>
      <c r="F1330" s="754" t="s">
        <v>6491</v>
      </c>
      <c r="G1330" s="754" t="s">
        <v>6548</v>
      </c>
      <c r="H1330" s="754" t="s">
        <v>6489</v>
      </c>
      <c r="I1330" s="754" t="s">
        <v>1425</v>
      </c>
      <c r="J1330" s="756" t="s">
        <v>6488</v>
      </c>
      <c r="K1330" s="678" t="s">
        <v>6001</v>
      </c>
      <c r="L1330" s="680">
        <v>43943</v>
      </c>
      <c r="M1330" s="680"/>
      <c r="N1330" s="680"/>
      <c r="O1330" s="700" t="s">
        <v>8797</v>
      </c>
      <c r="P1330" s="724"/>
      <c r="Q1330" s="725"/>
      <c r="R1330" s="713"/>
      <c r="S1330" s="726"/>
      <c r="T1330" s="726"/>
      <c r="U1330" s="713"/>
      <c r="V1330" s="716"/>
      <c r="W1330" s="717"/>
      <c r="X1330" s="716"/>
      <c r="Y1330" s="716"/>
      <c r="Z1330" s="716"/>
      <c r="AA1330" s="716"/>
      <c r="AB1330" s="716"/>
      <c r="AC1330" s="23" t="s">
        <v>1907</v>
      </c>
    </row>
    <row r="1331" spans="1:29" ht="63.75" x14ac:dyDescent="0.2">
      <c r="A1331" s="752" t="s">
        <v>9647</v>
      </c>
      <c r="B1331" s="753" t="s">
        <v>9646</v>
      </c>
      <c r="C1331" s="754" t="s">
        <v>109</v>
      </c>
      <c r="D1331" s="755" t="s">
        <v>6493</v>
      </c>
      <c r="E1331" s="754" t="s">
        <v>6492</v>
      </c>
      <c r="F1331" s="754" t="s">
        <v>6491</v>
      </c>
      <c r="G1331" s="754" t="s">
        <v>6548</v>
      </c>
      <c r="H1331" s="754" t="s">
        <v>6489</v>
      </c>
      <c r="I1331" s="754" t="s">
        <v>1425</v>
      </c>
      <c r="J1331" s="756" t="s">
        <v>6488</v>
      </c>
      <c r="K1331" s="678" t="s">
        <v>6001</v>
      </c>
      <c r="L1331" s="680">
        <v>43943</v>
      </c>
      <c r="M1331" s="680"/>
      <c r="N1331" s="680"/>
      <c r="O1331" s="700" t="s">
        <v>8797</v>
      </c>
      <c r="P1331" s="724"/>
      <c r="Q1331" s="725"/>
      <c r="R1331" s="713"/>
      <c r="S1331" s="726"/>
      <c r="T1331" s="727"/>
      <c r="U1331" s="713"/>
      <c r="V1331" s="716"/>
      <c r="W1331" s="717"/>
      <c r="X1331" s="716"/>
      <c r="Y1331" s="716"/>
      <c r="Z1331" s="716"/>
      <c r="AA1331" s="716"/>
      <c r="AB1331" s="716"/>
      <c r="AC1331" s="23" t="s">
        <v>1907</v>
      </c>
    </row>
    <row r="1332" spans="1:29" ht="51" x14ac:dyDescent="0.2">
      <c r="A1332" s="752" t="s">
        <v>8896</v>
      </c>
      <c r="B1332" s="753" t="s">
        <v>8895</v>
      </c>
      <c r="C1332" s="754" t="s">
        <v>109</v>
      </c>
      <c r="D1332" s="755" t="s">
        <v>6493</v>
      </c>
      <c r="E1332" s="754" t="s">
        <v>6492</v>
      </c>
      <c r="F1332" s="754" t="s">
        <v>6491</v>
      </c>
      <c r="G1332" s="754" t="s">
        <v>6548</v>
      </c>
      <c r="H1332" s="754" t="s">
        <v>6489</v>
      </c>
      <c r="I1332" s="754" t="s">
        <v>1425</v>
      </c>
      <c r="J1332" s="756" t="s">
        <v>6488</v>
      </c>
      <c r="K1332" s="678" t="s">
        <v>6001</v>
      </c>
      <c r="L1332" s="680">
        <v>43943</v>
      </c>
      <c r="M1332" s="680"/>
      <c r="N1332" s="680"/>
      <c r="O1332" s="700" t="s">
        <v>8797</v>
      </c>
      <c r="P1332" s="724"/>
      <c r="Q1332" s="728"/>
      <c r="R1332" s="728"/>
      <c r="S1332" s="729"/>
      <c r="T1332" s="729"/>
      <c r="U1332" s="714"/>
      <c r="V1332" s="716"/>
      <c r="W1332" s="717"/>
      <c r="X1332" s="716"/>
      <c r="Y1332" s="716"/>
      <c r="Z1332" s="716"/>
      <c r="AA1332" s="716"/>
      <c r="AB1332" s="716"/>
      <c r="AC1332" s="23" t="s">
        <v>1907</v>
      </c>
    </row>
    <row r="1333" spans="1:29" ht="63.75" x14ac:dyDescent="0.2">
      <c r="A1333" s="752" t="s">
        <v>9140</v>
      </c>
      <c r="B1333" s="753" t="s">
        <v>9139</v>
      </c>
      <c r="C1333" s="754" t="s">
        <v>317</v>
      </c>
      <c r="D1333" s="755" t="s">
        <v>6782</v>
      </c>
      <c r="E1333" s="754" t="s">
        <v>6535</v>
      </c>
      <c r="F1333" s="754" t="s">
        <v>6499</v>
      </c>
      <c r="G1333" s="754" t="s">
        <v>7103</v>
      </c>
      <c r="H1333" s="754" t="s">
        <v>10055</v>
      </c>
      <c r="I1333" s="754" t="s">
        <v>1425</v>
      </c>
      <c r="J1333" s="756" t="s">
        <v>7249</v>
      </c>
      <c r="K1333" s="678"/>
      <c r="L1333" s="680">
        <v>43943</v>
      </c>
      <c r="M1333" s="680"/>
      <c r="N1333" s="680"/>
      <c r="O1333" s="700" t="s">
        <v>8797</v>
      </c>
      <c r="P1333" s="724"/>
      <c r="Q1333" s="725"/>
      <c r="R1333" s="725"/>
      <c r="S1333" s="726"/>
      <c r="T1333" s="726"/>
      <c r="U1333" s="713"/>
      <c r="V1333" s="716"/>
      <c r="W1333" s="717"/>
      <c r="X1333" s="716"/>
      <c r="Y1333" s="716"/>
      <c r="Z1333" s="716"/>
      <c r="AA1333" s="716"/>
      <c r="AB1333" s="716"/>
      <c r="AC1333" s="23" t="s">
        <v>1907</v>
      </c>
    </row>
    <row r="1334" spans="1:29" ht="51" x14ac:dyDescent="0.2">
      <c r="A1334" s="752" t="s">
        <v>9144</v>
      </c>
      <c r="B1334" s="753" t="s">
        <v>9143</v>
      </c>
      <c r="C1334" s="754" t="s">
        <v>317</v>
      </c>
      <c r="D1334" s="755" t="s">
        <v>6782</v>
      </c>
      <c r="E1334" s="754" t="s">
        <v>6535</v>
      </c>
      <c r="F1334" s="754" t="s">
        <v>6499</v>
      </c>
      <c r="G1334" s="754" t="s">
        <v>7103</v>
      </c>
      <c r="H1334" s="754" t="s">
        <v>10055</v>
      </c>
      <c r="I1334" s="754" t="s">
        <v>1425</v>
      </c>
      <c r="J1334" s="756" t="s">
        <v>7249</v>
      </c>
      <c r="K1334" s="678"/>
      <c r="L1334" s="680">
        <v>43943</v>
      </c>
      <c r="M1334" s="680"/>
      <c r="N1334" s="680"/>
      <c r="O1334" s="700" t="s">
        <v>8797</v>
      </c>
      <c r="P1334" s="724"/>
      <c r="Q1334" s="725"/>
      <c r="R1334" s="725"/>
      <c r="S1334" s="726"/>
      <c r="T1334" s="727"/>
      <c r="U1334" s="713"/>
      <c r="V1334" s="716"/>
      <c r="W1334" s="717"/>
      <c r="X1334" s="716"/>
      <c r="Y1334" s="716"/>
      <c r="Z1334" s="716"/>
      <c r="AA1334" s="716"/>
      <c r="AB1334" s="716"/>
      <c r="AC1334" s="23" t="s">
        <v>1907</v>
      </c>
    </row>
    <row r="1335" spans="1:29" ht="76.5" x14ac:dyDescent="0.2">
      <c r="A1335" s="752" t="s">
        <v>9146</v>
      </c>
      <c r="B1335" s="753" t="s">
        <v>9145</v>
      </c>
      <c r="C1335" s="754" t="s">
        <v>317</v>
      </c>
      <c r="D1335" s="755" t="s">
        <v>6782</v>
      </c>
      <c r="E1335" s="754" t="s">
        <v>6535</v>
      </c>
      <c r="F1335" s="754" t="s">
        <v>6499</v>
      </c>
      <c r="G1335" s="754" t="s">
        <v>7103</v>
      </c>
      <c r="H1335" s="754" t="s">
        <v>10055</v>
      </c>
      <c r="I1335" s="754" t="s">
        <v>1425</v>
      </c>
      <c r="J1335" s="756" t="s">
        <v>7249</v>
      </c>
      <c r="K1335" s="678"/>
      <c r="L1335" s="680">
        <v>43943</v>
      </c>
      <c r="M1335" s="680"/>
      <c r="N1335" s="680"/>
      <c r="O1335" s="700" t="s">
        <v>8797</v>
      </c>
      <c r="P1335" s="724"/>
      <c r="Q1335" s="725"/>
      <c r="R1335" s="725"/>
      <c r="S1335" s="726"/>
      <c r="T1335" s="727"/>
      <c r="U1335" s="713"/>
      <c r="V1335" s="716"/>
      <c r="W1335" s="717"/>
      <c r="X1335" s="716"/>
      <c r="Y1335" s="716"/>
      <c r="Z1335" s="716"/>
      <c r="AA1335" s="716"/>
      <c r="AB1335" s="716"/>
      <c r="AC1335" s="23" t="s">
        <v>1907</v>
      </c>
    </row>
    <row r="1336" spans="1:29" ht="51" x14ac:dyDescent="0.2">
      <c r="A1336" s="752" t="s">
        <v>9148</v>
      </c>
      <c r="B1336" s="753" t="s">
        <v>9147</v>
      </c>
      <c r="C1336" s="754" t="s">
        <v>317</v>
      </c>
      <c r="D1336" s="755" t="s">
        <v>6782</v>
      </c>
      <c r="E1336" s="754" t="s">
        <v>6535</v>
      </c>
      <c r="F1336" s="754" t="s">
        <v>6499</v>
      </c>
      <c r="G1336" s="754" t="s">
        <v>7103</v>
      </c>
      <c r="H1336" s="754" t="s">
        <v>10055</v>
      </c>
      <c r="I1336" s="754" t="s">
        <v>1425</v>
      </c>
      <c r="J1336" s="756" t="s">
        <v>7249</v>
      </c>
      <c r="K1336" s="678"/>
      <c r="L1336" s="680">
        <v>43943</v>
      </c>
      <c r="M1336" s="680"/>
      <c r="N1336" s="680"/>
      <c r="O1336" s="700" t="s">
        <v>8797</v>
      </c>
      <c r="P1336" s="724"/>
      <c r="Q1336" s="725"/>
      <c r="R1336" s="725"/>
      <c r="S1336" s="726"/>
      <c r="T1336" s="727"/>
      <c r="U1336" s="713"/>
      <c r="V1336" s="716"/>
      <c r="W1336" s="717"/>
      <c r="X1336" s="716"/>
      <c r="Y1336" s="716"/>
      <c r="Z1336" s="716"/>
      <c r="AA1336" s="716"/>
      <c r="AB1336" s="716"/>
      <c r="AC1336" s="23" t="s">
        <v>1907</v>
      </c>
    </row>
    <row r="1337" spans="1:29" ht="63.75" x14ac:dyDescent="0.2">
      <c r="A1337" s="752" t="s">
        <v>9193</v>
      </c>
      <c r="B1337" s="753" t="s">
        <v>9189</v>
      </c>
      <c r="C1337" s="754" t="s">
        <v>317</v>
      </c>
      <c r="D1337" s="755" t="s">
        <v>6782</v>
      </c>
      <c r="E1337" s="754" t="s">
        <v>6535</v>
      </c>
      <c r="F1337" s="754" t="s">
        <v>6499</v>
      </c>
      <c r="G1337" s="754" t="s">
        <v>7103</v>
      </c>
      <c r="H1337" s="754" t="s">
        <v>10055</v>
      </c>
      <c r="I1337" s="754" t="s">
        <v>1425</v>
      </c>
      <c r="J1337" s="756" t="s">
        <v>7249</v>
      </c>
      <c r="K1337" s="678"/>
      <c r="L1337" s="680">
        <v>43943</v>
      </c>
      <c r="M1337" s="680"/>
      <c r="N1337" s="680"/>
      <c r="O1337" s="700" t="s">
        <v>8797</v>
      </c>
      <c r="P1337" s="724"/>
      <c r="Q1337" s="725"/>
      <c r="R1337" s="725"/>
      <c r="S1337" s="726"/>
      <c r="T1337" s="727"/>
      <c r="U1337" s="713"/>
      <c r="V1337" s="716"/>
      <c r="W1337" s="717"/>
      <c r="X1337" s="716"/>
      <c r="Y1337" s="716"/>
      <c r="Z1337" s="716"/>
      <c r="AA1337" s="716"/>
      <c r="AB1337" s="716"/>
      <c r="AC1337" s="23" t="s">
        <v>1907</v>
      </c>
    </row>
    <row r="1338" spans="1:29" ht="63.75" x14ac:dyDescent="0.2">
      <c r="A1338" s="752" t="s">
        <v>9195</v>
      </c>
      <c r="B1338" s="753" t="s">
        <v>9194</v>
      </c>
      <c r="C1338" s="754" t="s">
        <v>317</v>
      </c>
      <c r="D1338" s="755" t="s">
        <v>6782</v>
      </c>
      <c r="E1338" s="754" t="s">
        <v>6535</v>
      </c>
      <c r="F1338" s="754" t="s">
        <v>6499</v>
      </c>
      <c r="G1338" s="754" t="s">
        <v>7103</v>
      </c>
      <c r="H1338" s="754" t="s">
        <v>10055</v>
      </c>
      <c r="I1338" s="754" t="s">
        <v>1425</v>
      </c>
      <c r="J1338" s="756" t="s">
        <v>7249</v>
      </c>
      <c r="K1338" s="678"/>
      <c r="L1338" s="680">
        <v>43943</v>
      </c>
      <c r="M1338" s="680"/>
      <c r="N1338" s="680"/>
      <c r="O1338" s="700" t="s">
        <v>8797</v>
      </c>
      <c r="P1338" s="724"/>
      <c r="Q1338" s="725"/>
      <c r="R1338" s="725"/>
      <c r="S1338" s="726"/>
      <c r="T1338" s="727"/>
      <c r="U1338" s="713"/>
      <c r="V1338" s="716"/>
      <c r="W1338" s="717"/>
      <c r="X1338" s="716"/>
      <c r="Y1338" s="716"/>
      <c r="Z1338" s="716"/>
      <c r="AA1338" s="716"/>
      <c r="AB1338" s="716"/>
      <c r="AC1338" s="23" t="s">
        <v>1907</v>
      </c>
    </row>
    <row r="1339" spans="1:29" ht="89.25" x14ac:dyDescent="0.2">
      <c r="A1339" s="752" t="s">
        <v>9197</v>
      </c>
      <c r="B1339" s="753" t="s">
        <v>9196</v>
      </c>
      <c r="C1339" s="754" t="s">
        <v>317</v>
      </c>
      <c r="D1339" s="755" t="s">
        <v>6782</v>
      </c>
      <c r="E1339" s="754" t="s">
        <v>6535</v>
      </c>
      <c r="F1339" s="754" t="s">
        <v>6499</v>
      </c>
      <c r="G1339" s="754" t="s">
        <v>7103</v>
      </c>
      <c r="H1339" s="754" t="s">
        <v>10055</v>
      </c>
      <c r="I1339" s="754" t="s">
        <v>1425</v>
      </c>
      <c r="J1339" s="756" t="s">
        <v>7249</v>
      </c>
      <c r="K1339" s="678"/>
      <c r="L1339" s="680">
        <v>43943</v>
      </c>
      <c r="M1339" s="680"/>
      <c r="N1339" s="680"/>
      <c r="O1339" s="700" t="s">
        <v>8797</v>
      </c>
      <c r="P1339" s="724"/>
      <c r="Q1339" s="725"/>
      <c r="R1339" s="725"/>
      <c r="S1339" s="726"/>
      <c r="T1339" s="727"/>
      <c r="U1339" s="713"/>
      <c r="V1339" s="716"/>
      <c r="W1339" s="717"/>
      <c r="X1339" s="716"/>
      <c r="Y1339" s="716"/>
      <c r="Z1339" s="716"/>
      <c r="AA1339" s="716"/>
      <c r="AB1339" s="716"/>
      <c r="AC1339" s="23" t="s">
        <v>1907</v>
      </c>
    </row>
    <row r="1340" spans="1:29" ht="63.75" x14ac:dyDescent="0.2">
      <c r="A1340" s="752" t="s">
        <v>9199</v>
      </c>
      <c r="B1340" s="753" t="s">
        <v>9198</v>
      </c>
      <c r="C1340" s="754" t="s">
        <v>317</v>
      </c>
      <c r="D1340" s="755" t="s">
        <v>6782</v>
      </c>
      <c r="E1340" s="754" t="s">
        <v>6535</v>
      </c>
      <c r="F1340" s="754" t="s">
        <v>6499</v>
      </c>
      <c r="G1340" s="754" t="s">
        <v>7103</v>
      </c>
      <c r="H1340" s="754" t="s">
        <v>10055</v>
      </c>
      <c r="I1340" s="754" t="s">
        <v>1425</v>
      </c>
      <c r="J1340" s="756" t="s">
        <v>7249</v>
      </c>
      <c r="K1340" s="678"/>
      <c r="L1340" s="680">
        <v>43943</v>
      </c>
      <c r="M1340" s="680"/>
      <c r="N1340" s="680"/>
      <c r="O1340" s="700" t="s">
        <v>8797</v>
      </c>
      <c r="P1340" s="724"/>
      <c r="Q1340" s="725"/>
      <c r="R1340" s="725"/>
      <c r="S1340" s="726"/>
      <c r="T1340" s="727"/>
      <c r="U1340" s="713"/>
      <c r="V1340" s="716"/>
      <c r="W1340" s="717"/>
      <c r="X1340" s="716"/>
      <c r="Y1340" s="716"/>
      <c r="Z1340" s="716"/>
      <c r="AA1340" s="716"/>
      <c r="AB1340" s="716"/>
      <c r="AC1340" s="23" t="s">
        <v>1907</v>
      </c>
    </row>
    <row r="1341" spans="1:29" ht="63.75" x14ac:dyDescent="0.2">
      <c r="A1341" s="752" t="s">
        <v>9201</v>
      </c>
      <c r="B1341" s="753" t="s">
        <v>9200</v>
      </c>
      <c r="C1341" s="754" t="s">
        <v>317</v>
      </c>
      <c r="D1341" s="755" t="s">
        <v>6782</v>
      </c>
      <c r="E1341" s="754" t="s">
        <v>6535</v>
      </c>
      <c r="F1341" s="754" t="s">
        <v>6499</v>
      </c>
      <c r="G1341" s="754" t="s">
        <v>7103</v>
      </c>
      <c r="H1341" s="754" t="s">
        <v>10055</v>
      </c>
      <c r="I1341" s="754" t="s">
        <v>1425</v>
      </c>
      <c r="J1341" s="756" t="s">
        <v>7249</v>
      </c>
      <c r="K1341" s="678"/>
      <c r="L1341" s="680">
        <v>43943</v>
      </c>
      <c r="M1341" s="680"/>
      <c r="N1341" s="680"/>
      <c r="O1341" s="700" t="s">
        <v>8797</v>
      </c>
      <c r="P1341" s="724"/>
      <c r="Q1341" s="725"/>
      <c r="R1341" s="725"/>
      <c r="S1341" s="726"/>
      <c r="T1341" s="727"/>
      <c r="U1341" s="713"/>
      <c r="V1341" s="716"/>
      <c r="W1341" s="717"/>
      <c r="X1341" s="716"/>
      <c r="Y1341" s="716"/>
      <c r="Z1341" s="716"/>
      <c r="AA1341" s="716"/>
      <c r="AB1341" s="716"/>
      <c r="AC1341" s="23" t="s">
        <v>1907</v>
      </c>
    </row>
    <row r="1342" spans="1:29" ht="63.75" x14ac:dyDescent="0.2">
      <c r="A1342" s="752" t="s">
        <v>9203</v>
      </c>
      <c r="B1342" s="753" t="s">
        <v>9202</v>
      </c>
      <c r="C1342" s="754" t="s">
        <v>317</v>
      </c>
      <c r="D1342" s="755" t="s">
        <v>6782</v>
      </c>
      <c r="E1342" s="754" t="s">
        <v>6535</v>
      </c>
      <c r="F1342" s="754" t="s">
        <v>6499</v>
      </c>
      <c r="G1342" s="754" t="s">
        <v>7103</v>
      </c>
      <c r="H1342" s="754" t="s">
        <v>10055</v>
      </c>
      <c r="I1342" s="754" t="s">
        <v>1425</v>
      </c>
      <c r="J1342" s="756" t="s">
        <v>7249</v>
      </c>
      <c r="K1342" s="678"/>
      <c r="L1342" s="680">
        <v>43943</v>
      </c>
      <c r="M1342" s="680"/>
      <c r="N1342" s="680"/>
      <c r="O1342" s="700" t="s">
        <v>8797</v>
      </c>
      <c r="P1342" s="724"/>
      <c r="Q1342" s="725"/>
      <c r="R1342" s="725"/>
      <c r="S1342" s="726"/>
      <c r="T1342" s="727"/>
      <c r="U1342" s="713"/>
      <c r="V1342" s="716"/>
      <c r="W1342" s="717"/>
      <c r="X1342" s="716"/>
      <c r="Y1342" s="716"/>
      <c r="Z1342" s="716"/>
      <c r="AA1342" s="716"/>
      <c r="AB1342" s="716"/>
      <c r="AC1342" s="23" t="s">
        <v>1907</v>
      </c>
    </row>
    <row r="1343" spans="1:29" ht="63.75" x14ac:dyDescent="0.2">
      <c r="A1343" s="752" t="s">
        <v>10103</v>
      </c>
      <c r="B1343" s="753" t="s">
        <v>10074</v>
      </c>
      <c r="C1343" s="754" t="s">
        <v>317</v>
      </c>
      <c r="D1343" s="755" t="s">
        <v>6782</v>
      </c>
      <c r="E1343" s="754" t="s">
        <v>6535</v>
      </c>
      <c r="F1343" s="754" t="s">
        <v>6499</v>
      </c>
      <c r="G1343" s="754" t="s">
        <v>7103</v>
      </c>
      <c r="H1343" s="754" t="s">
        <v>10055</v>
      </c>
      <c r="I1343" s="754" t="s">
        <v>1425</v>
      </c>
      <c r="J1343" s="756" t="s">
        <v>7249</v>
      </c>
      <c r="K1343" s="678"/>
      <c r="L1343" s="680">
        <v>43943</v>
      </c>
      <c r="M1343" s="680"/>
      <c r="N1343" s="680"/>
      <c r="O1343" s="700" t="s">
        <v>8797</v>
      </c>
      <c r="P1343" s="724"/>
      <c r="Q1343" s="725"/>
      <c r="R1343" s="713"/>
      <c r="S1343" s="726"/>
      <c r="T1343" s="727"/>
      <c r="U1343" s="713"/>
      <c r="V1343" s="716"/>
      <c r="W1343" s="717"/>
      <c r="X1343" s="716"/>
      <c r="Y1343" s="716"/>
      <c r="Z1343" s="716"/>
      <c r="AA1343" s="716"/>
      <c r="AB1343" s="716"/>
      <c r="AC1343" s="23" t="s">
        <v>1907</v>
      </c>
    </row>
    <row r="1344" spans="1:29" ht="89.25" x14ac:dyDescent="0.2">
      <c r="A1344" s="752" t="s">
        <v>9233</v>
      </c>
      <c r="B1344" s="753" t="s">
        <v>9232</v>
      </c>
      <c r="C1344" s="754" t="s">
        <v>317</v>
      </c>
      <c r="D1344" s="755" t="s">
        <v>6782</v>
      </c>
      <c r="E1344" s="754" t="s">
        <v>6535</v>
      </c>
      <c r="F1344" s="754" t="s">
        <v>6499</v>
      </c>
      <c r="G1344" s="754" t="s">
        <v>7103</v>
      </c>
      <c r="H1344" s="754" t="s">
        <v>10055</v>
      </c>
      <c r="I1344" s="754" t="s">
        <v>1425</v>
      </c>
      <c r="J1344" s="756" t="s">
        <v>7249</v>
      </c>
      <c r="K1344" s="678"/>
      <c r="L1344" s="680">
        <v>43943</v>
      </c>
      <c r="M1344" s="680"/>
      <c r="N1344" s="680"/>
      <c r="O1344" s="700" t="s">
        <v>8797</v>
      </c>
      <c r="P1344" s="724"/>
      <c r="Q1344" s="725"/>
      <c r="R1344" s="725"/>
      <c r="S1344" s="726"/>
      <c r="T1344" s="727"/>
      <c r="U1344" s="713"/>
      <c r="V1344" s="716"/>
      <c r="W1344" s="717"/>
      <c r="X1344" s="716"/>
      <c r="Y1344" s="716"/>
      <c r="Z1344" s="716"/>
      <c r="AA1344" s="716"/>
      <c r="AB1344" s="716"/>
      <c r="AC1344" s="23" t="s">
        <v>1907</v>
      </c>
    </row>
    <row r="1345" spans="1:29" ht="102" x14ac:dyDescent="0.2">
      <c r="A1345" s="752" t="s">
        <v>9368</v>
      </c>
      <c r="B1345" s="753" t="s">
        <v>9367</v>
      </c>
      <c r="C1345" s="754" t="s">
        <v>317</v>
      </c>
      <c r="D1345" s="755" t="s">
        <v>6782</v>
      </c>
      <c r="E1345" s="754" t="s">
        <v>6535</v>
      </c>
      <c r="F1345" s="754" t="s">
        <v>6499</v>
      </c>
      <c r="G1345" s="754" t="s">
        <v>7103</v>
      </c>
      <c r="H1345" s="754" t="s">
        <v>10055</v>
      </c>
      <c r="I1345" s="754" t="s">
        <v>1425</v>
      </c>
      <c r="J1345" s="756" t="s">
        <v>7249</v>
      </c>
      <c r="K1345" s="678"/>
      <c r="L1345" s="680">
        <v>43943</v>
      </c>
      <c r="M1345" s="680"/>
      <c r="N1345" s="680"/>
      <c r="O1345" s="700" t="s">
        <v>8797</v>
      </c>
      <c r="P1345" s="724"/>
      <c r="Q1345" s="725"/>
      <c r="R1345" s="725"/>
      <c r="S1345" s="726"/>
      <c r="T1345" s="727"/>
      <c r="U1345" s="713"/>
      <c r="V1345" s="716"/>
      <c r="W1345" s="717"/>
      <c r="X1345" s="716"/>
      <c r="Y1345" s="716"/>
      <c r="Z1345" s="716"/>
      <c r="AA1345" s="716"/>
      <c r="AB1345" s="716"/>
      <c r="AC1345" s="23" t="s">
        <v>1907</v>
      </c>
    </row>
    <row r="1346" spans="1:29" ht="63.75" x14ac:dyDescent="0.2">
      <c r="A1346" s="752" t="s">
        <v>9370</v>
      </c>
      <c r="B1346" s="753" t="s">
        <v>9369</v>
      </c>
      <c r="C1346" s="754" t="s">
        <v>317</v>
      </c>
      <c r="D1346" s="755" t="s">
        <v>6782</v>
      </c>
      <c r="E1346" s="754" t="s">
        <v>6535</v>
      </c>
      <c r="F1346" s="754" t="s">
        <v>6499</v>
      </c>
      <c r="G1346" s="754" t="s">
        <v>7103</v>
      </c>
      <c r="H1346" s="754" t="s">
        <v>10055</v>
      </c>
      <c r="I1346" s="754" t="s">
        <v>1425</v>
      </c>
      <c r="J1346" s="756" t="s">
        <v>7249</v>
      </c>
      <c r="K1346" s="678"/>
      <c r="L1346" s="680">
        <v>43943</v>
      </c>
      <c r="M1346" s="680"/>
      <c r="N1346" s="680"/>
      <c r="O1346" s="700" t="s">
        <v>8797</v>
      </c>
      <c r="P1346" s="724"/>
      <c r="Q1346" s="725"/>
      <c r="R1346" s="725"/>
      <c r="S1346" s="726"/>
      <c r="T1346" s="726"/>
      <c r="U1346" s="713"/>
      <c r="V1346" s="716"/>
      <c r="W1346" s="717"/>
      <c r="X1346" s="716"/>
      <c r="Y1346" s="716"/>
      <c r="Z1346" s="716"/>
      <c r="AA1346" s="716"/>
      <c r="AB1346" s="716"/>
      <c r="AC1346" s="23" t="s">
        <v>1907</v>
      </c>
    </row>
    <row r="1347" spans="1:29" ht="63.75" x14ac:dyDescent="0.2">
      <c r="A1347" s="752" t="s">
        <v>9404</v>
      </c>
      <c r="B1347" s="753" t="s">
        <v>9403</v>
      </c>
      <c r="C1347" s="754" t="s">
        <v>317</v>
      </c>
      <c r="D1347" s="755" t="s">
        <v>6782</v>
      </c>
      <c r="E1347" s="754" t="s">
        <v>6535</v>
      </c>
      <c r="F1347" s="754" t="s">
        <v>6499</v>
      </c>
      <c r="G1347" s="754" t="s">
        <v>7103</v>
      </c>
      <c r="H1347" s="754" t="s">
        <v>10055</v>
      </c>
      <c r="I1347" s="754" t="s">
        <v>1425</v>
      </c>
      <c r="J1347" s="756" t="s">
        <v>7249</v>
      </c>
      <c r="K1347" s="678"/>
      <c r="L1347" s="680">
        <v>43943</v>
      </c>
      <c r="M1347" s="680"/>
      <c r="N1347" s="680"/>
      <c r="O1347" s="700" t="s">
        <v>8797</v>
      </c>
      <c r="P1347" s="724"/>
      <c r="Q1347" s="725"/>
      <c r="R1347" s="725"/>
      <c r="S1347" s="726"/>
      <c r="T1347" s="727"/>
      <c r="U1347" s="713"/>
      <c r="V1347" s="716"/>
      <c r="W1347" s="717"/>
      <c r="X1347" s="716"/>
      <c r="Y1347" s="716"/>
      <c r="Z1347" s="716"/>
      <c r="AA1347" s="716"/>
      <c r="AB1347" s="716"/>
      <c r="AC1347" s="23" t="s">
        <v>1907</v>
      </c>
    </row>
    <row r="1348" spans="1:29" ht="51" x14ac:dyDescent="0.2">
      <c r="A1348" s="752" t="s">
        <v>9046</v>
      </c>
      <c r="B1348" s="753" t="s">
        <v>9045</v>
      </c>
      <c r="C1348" s="754" t="s">
        <v>317</v>
      </c>
      <c r="D1348" s="755" t="s">
        <v>6782</v>
      </c>
      <c r="E1348" s="754" t="s">
        <v>6535</v>
      </c>
      <c r="F1348" s="754" t="s">
        <v>6499</v>
      </c>
      <c r="G1348" s="754" t="s">
        <v>7103</v>
      </c>
      <c r="H1348" s="754" t="s">
        <v>10055</v>
      </c>
      <c r="I1348" s="754" t="s">
        <v>1425</v>
      </c>
      <c r="J1348" s="756" t="s">
        <v>7249</v>
      </c>
      <c r="K1348" s="678"/>
      <c r="L1348" s="680">
        <v>43943</v>
      </c>
      <c r="M1348" s="680"/>
      <c r="N1348" s="680"/>
      <c r="O1348" s="700" t="s">
        <v>8797</v>
      </c>
      <c r="P1348" s="724"/>
      <c r="Q1348" s="725"/>
      <c r="R1348" s="725"/>
      <c r="S1348" s="726"/>
      <c r="T1348" s="726"/>
      <c r="U1348" s="713"/>
      <c r="V1348" s="716"/>
      <c r="W1348" s="717"/>
      <c r="X1348" s="716"/>
      <c r="Y1348" s="716"/>
      <c r="Z1348" s="716"/>
      <c r="AA1348" s="716"/>
      <c r="AB1348" s="716"/>
      <c r="AC1348" s="23" t="s">
        <v>1907</v>
      </c>
    </row>
    <row r="1349" spans="1:29" ht="76.5" x14ac:dyDescent="0.2">
      <c r="A1349" s="752" t="s">
        <v>9445</v>
      </c>
      <c r="B1349" s="753" t="s">
        <v>9444</v>
      </c>
      <c r="C1349" s="754" t="s">
        <v>317</v>
      </c>
      <c r="D1349" s="755" t="s">
        <v>6782</v>
      </c>
      <c r="E1349" s="754" t="s">
        <v>6535</v>
      </c>
      <c r="F1349" s="754" t="s">
        <v>6499</v>
      </c>
      <c r="G1349" s="754" t="s">
        <v>7103</v>
      </c>
      <c r="H1349" s="754" t="s">
        <v>10055</v>
      </c>
      <c r="I1349" s="754" t="s">
        <v>1425</v>
      </c>
      <c r="J1349" s="756" t="s">
        <v>7249</v>
      </c>
      <c r="K1349" s="678"/>
      <c r="L1349" s="680">
        <v>43943</v>
      </c>
      <c r="M1349" s="680"/>
      <c r="N1349" s="680"/>
      <c r="O1349" s="700" t="s">
        <v>8797</v>
      </c>
      <c r="P1349" s="724"/>
      <c r="Q1349" s="725"/>
      <c r="R1349" s="725"/>
      <c r="S1349" s="726"/>
      <c r="T1349" s="727"/>
      <c r="U1349" s="713"/>
      <c r="V1349" s="716"/>
      <c r="W1349" s="717"/>
      <c r="X1349" s="716"/>
      <c r="Y1349" s="716"/>
      <c r="Z1349" s="716"/>
      <c r="AA1349" s="716"/>
      <c r="AB1349" s="716"/>
      <c r="AC1349" s="23" t="s">
        <v>1907</v>
      </c>
    </row>
    <row r="1350" spans="1:29" ht="89.25" x14ac:dyDescent="0.2">
      <c r="A1350" s="752" t="s">
        <v>9447</v>
      </c>
      <c r="B1350" s="753" t="s">
        <v>9446</v>
      </c>
      <c r="C1350" s="754" t="s">
        <v>317</v>
      </c>
      <c r="D1350" s="755" t="s">
        <v>6782</v>
      </c>
      <c r="E1350" s="754" t="s">
        <v>6535</v>
      </c>
      <c r="F1350" s="754" t="s">
        <v>6499</v>
      </c>
      <c r="G1350" s="754" t="s">
        <v>7103</v>
      </c>
      <c r="H1350" s="754" t="s">
        <v>10055</v>
      </c>
      <c r="I1350" s="754" t="s">
        <v>1425</v>
      </c>
      <c r="J1350" s="756" t="s">
        <v>7249</v>
      </c>
      <c r="K1350" s="678"/>
      <c r="L1350" s="680">
        <v>43943</v>
      </c>
      <c r="M1350" s="680"/>
      <c r="N1350" s="680"/>
      <c r="O1350" s="700" t="s">
        <v>8797</v>
      </c>
      <c r="P1350" s="724"/>
      <c r="Q1350" s="725"/>
      <c r="R1350" s="725"/>
      <c r="S1350" s="726"/>
      <c r="T1350" s="727"/>
      <c r="U1350" s="713"/>
      <c r="V1350" s="716"/>
      <c r="W1350" s="717"/>
      <c r="X1350" s="716"/>
      <c r="Y1350" s="716"/>
      <c r="Z1350" s="716"/>
      <c r="AA1350" s="716"/>
      <c r="AB1350" s="716"/>
      <c r="AC1350" s="23" t="s">
        <v>1907</v>
      </c>
    </row>
    <row r="1351" spans="1:29" ht="76.5" x14ac:dyDescent="0.2">
      <c r="A1351" s="752" t="s">
        <v>9449</v>
      </c>
      <c r="B1351" s="753" t="s">
        <v>9448</v>
      </c>
      <c r="C1351" s="754" t="s">
        <v>317</v>
      </c>
      <c r="D1351" s="755" t="s">
        <v>6782</v>
      </c>
      <c r="E1351" s="754" t="s">
        <v>6535</v>
      </c>
      <c r="F1351" s="754" t="s">
        <v>6499</v>
      </c>
      <c r="G1351" s="754" t="s">
        <v>7103</v>
      </c>
      <c r="H1351" s="754" t="s">
        <v>10055</v>
      </c>
      <c r="I1351" s="754" t="s">
        <v>1425</v>
      </c>
      <c r="J1351" s="756" t="s">
        <v>7249</v>
      </c>
      <c r="K1351" s="678"/>
      <c r="L1351" s="680">
        <v>43943</v>
      </c>
      <c r="M1351" s="680"/>
      <c r="N1351" s="680"/>
      <c r="O1351" s="700" t="s">
        <v>8797</v>
      </c>
      <c r="P1351" s="724"/>
      <c r="Q1351" s="725"/>
      <c r="R1351" s="725"/>
      <c r="S1351" s="726"/>
      <c r="T1351" s="727"/>
      <c r="U1351" s="713"/>
      <c r="V1351" s="716"/>
      <c r="W1351" s="717"/>
      <c r="X1351" s="716"/>
      <c r="Y1351" s="716"/>
      <c r="Z1351" s="716"/>
      <c r="AA1351" s="716"/>
      <c r="AB1351" s="716"/>
      <c r="AC1351" s="23" t="s">
        <v>1907</v>
      </c>
    </row>
    <row r="1352" spans="1:29" ht="102" x14ac:dyDescent="0.2">
      <c r="A1352" s="752" t="s">
        <v>9529</v>
      </c>
      <c r="B1352" s="753" t="s">
        <v>9528</v>
      </c>
      <c r="C1352" s="754" t="s">
        <v>317</v>
      </c>
      <c r="D1352" s="755" t="s">
        <v>6782</v>
      </c>
      <c r="E1352" s="754" t="s">
        <v>6535</v>
      </c>
      <c r="F1352" s="754" t="s">
        <v>6499</v>
      </c>
      <c r="G1352" s="754" t="s">
        <v>7103</v>
      </c>
      <c r="H1352" s="754" t="s">
        <v>10055</v>
      </c>
      <c r="I1352" s="754" t="s">
        <v>1425</v>
      </c>
      <c r="J1352" s="756" t="s">
        <v>7249</v>
      </c>
      <c r="K1352" s="678"/>
      <c r="L1352" s="680">
        <v>43943</v>
      </c>
      <c r="M1352" s="680"/>
      <c r="N1352" s="680"/>
      <c r="O1352" s="700" t="s">
        <v>8797</v>
      </c>
      <c r="P1352" s="724"/>
      <c r="Q1352" s="725"/>
      <c r="R1352" s="725"/>
      <c r="S1352" s="726"/>
      <c r="T1352" s="726"/>
      <c r="U1352" s="713"/>
      <c r="V1352" s="716"/>
      <c r="W1352" s="717"/>
      <c r="X1352" s="716"/>
      <c r="Y1352" s="716"/>
      <c r="Z1352" s="716"/>
      <c r="AA1352" s="716"/>
      <c r="AB1352" s="716"/>
      <c r="AC1352" s="23" t="s">
        <v>1907</v>
      </c>
    </row>
    <row r="1353" spans="1:29" ht="76.5" x14ac:dyDescent="0.2">
      <c r="A1353" s="752" t="s">
        <v>9573</v>
      </c>
      <c r="B1353" s="753" t="s">
        <v>9572</v>
      </c>
      <c r="C1353" s="754" t="s">
        <v>317</v>
      </c>
      <c r="D1353" s="755" t="s">
        <v>6782</v>
      </c>
      <c r="E1353" s="754" t="s">
        <v>6535</v>
      </c>
      <c r="F1353" s="754" t="s">
        <v>6499</v>
      </c>
      <c r="G1353" s="754" t="s">
        <v>7103</v>
      </c>
      <c r="H1353" s="754" t="s">
        <v>10055</v>
      </c>
      <c r="I1353" s="754" t="s">
        <v>1425</v>
      </c>
      <c r="J1353" s="756" t="s">
        <v>7249</v>
      </c>
      <c r="K1353" s="678"/>
      <c r="L1353" s="680">
        <v>43943</v>
      </c>
      <c r="M1353" s="680"/>
      <c r="N1353" s="680"/>
      <c r="O1353" s="700" t="s">
        <v>8797</v>
      </c>
      <c r="P1353" s="724"/>
      <c r="Q1353" s="725"/>
      <c r="R1353" s="713"/>
      <c r="S1353" s="726"/>
      <c r="T1353" s="726"/>
      <c r="U1353" s="713"/>
      <c r="V1353" s="716"/>
      <c r="W1353" s="717"/>
      <c r="X1353" s="716"/>
      <c r="Y1353" s="716"/>
      <c r="Z1353" s="716"/>
      <c r="AA1353" s="716"/>
      <c r="AB1353" s="716"/>
      <c r="AC1353" s="23" t="s">
        <v>1907</v>
      </c>
    </row>
    <row r="1354" spans="1:29" ht="76.5" x14ac:dyDescent="0.2">
      <c r="A1354" s="752" t="s">
        <v>9621</v>
      </c>
      <c r="B1354" s="753" t="s">
        <v>9620</v>
      </c>
      <c r="C1354" s="754" t="s">
        <v>317</v>
      </c>
      <c r="D1354" s="755" t="s">
        <v>6782</v>
      </c>
      <c r="E1354" s="754" t="s">
        <v>6535</v>
      </c>
      <c r="F1354" s="754" t="s">
        <v>6499</v>
      </c>
      <c r="G1354" s="754" t="s">
        <v>7103</v>
      </c>
      <c r="H1354" s="754" t="s">
        <v>10055</v>
      </c>
      <c r="I1354" s="754" t="s">
        <v>1425</v>
      </c>
      <c r="J1354" s="756" t="s">
        <v>7249</v>
      </c>
      <c r="K1354" s="678"/>
      <c r="L1354" s="680">
        <v>43943</v>
      </c>
      <c r="M1354" s="680"/>
      <c r="N1354" s="680"/>
      <c r="O1354" s="700" t="s">
        <v>8797</v>
      </c>
      <c r="P1354" s="724"/>
      <c r="Q1354" s="725"/>
      <c r="R1354" s="713"/>
      <c r="S1354" s="727"/>
      <c r="T1354" s="726"/>
      <c r="U1354" s="713"/>
      <c r="V1354" s="716"/>
      <c r="W1354" s="717"/>
      <c r="X1354" s="716"/>
      <c r="Y1354" s="716"/>
      <c r="Z1354" s="716"/>
      <c r="AA1354" s="716"/>
      <c r="AB1354" s="716"/>
      <c r="AC1354" s="23" t="s">
        <v>1907</v>
      </c>
    </row>
    <row r="1355" spans="1:29" ht="63.75" x14ac:dyDescent="0.2">
      <c r="A1355" s="752" t="s">
        <v>9649</v>
      </c>
      <c r="B1355" s="753" t="s">
        <v>9648</v>
      </c>
      <c r="C1355" s="754" t="s">
        <v>317</v>
      </c>
      <c r="D1355" s="755" t="s">
        <v>6782</v>
      </c>
      <c r="E1355" s="754" t="s">
        <v>6535</v>
      </c>
      <c r="F1355" s="754" t="s">
        <v>6499</v>
      </c>
      <c r="G1355" s="754" t="s">
        <v>7103</v>
      </c>
      <c r="H1355" s="754" t="s">
        <v>10055</v>
      </c>
      <c r="I1355" s="754" t="s">
        <v>1425</v>
      </c>
      <c r="J1355" s="756" t="s">
        <v>7249</v>
      </c>
      <c r="K1355" s="678"/>
      <c r="L1355" s="680">
        <v>43943</v>
      </c>
      <c r="M1355" s="680"/>
      <c r="N1355" s="680"/>
      <c r="O1355" s="700" t="s">
        <v>8797</v>
      </c>
      <c r="P1355" s="724"/>
      <c r="Q1355" s="725"/>
      <c r="R1355" s="713"/>
      <c r="S1355" s="726"/>
      <c r="T1355" s="727"/>
      <c r="U1355" s="713"/>
      <c r="V1355" s="716"/>
      <c r="W1355" s="717"/>
      <c r="X1355" s="716"/>
      <c r="Y1355" s="716"/>
      <c r="Z1355" s="716"/>
      <c r="AA1355" s="716"/>
      <c r="AB1355" s="716"/>
      <c r="AC1355" s="23" t="s">
        <v>1907</v>
      </c>
    </row>
    <row r="1356" spans="1:29" ht="76.5" x14ac:dyDescent="0.2">
      <c r="A1356" s="752" t="s">
        <v>9767</v>
      </c>
      <c r="B1356" s="753" t="s">
        <v>9766</v>
      </c>
      <c r="C1356" s="754" t="s">
        <v>317</v>
      </c>
      <c r="D1356" s="755" t="s">
        <v>6782</v>
      </c>
      <c r="E1356" s="754" t="s">
        <v>6535</v>
      </c>
      <c r="F1356" s="754" t="s">
        <v>6499</v>
      </c>
      <c r="G1356" s="754" t="s">
        <v>7103</v>
      </c>
      <c r="H1356" s="754" t="s">
        <v>10055</v>
      </c>
      <c r="I1356" s="754" t="s">
        <v>1425</v>
      </c>
      <c r="J1356" s="756" t="s">
        <v>7249</v>
      </c>
      <c r="K1356" s="678"/>
      <c r="L1356" s="680">
        <v>43943</v>
      </c>
      <c r="M1356" s="680"/>
      <c r="N1356" s="680"/>
      <c r="O1356" s="700" t="s">
        <v>8797</v>
      </c>
      <c r="P1356" s="724"/>
      <c r="Q1356" s="725"/>
      <c r="R1356" s="713"/>
      <c r="S1356" s="726"/>
      <c r="T1356" s="727"/>
      <c r="U1356" s="713"/>
      <c r="V1356" s="716"/>
      <c r="W1356" s="717"/>
      <c r="X1356" s="716"/>
      <c r="Y1356" s="716"/>
      <c r="Z1356" s="716"/>
      <c r="AA1356" s="716"/>
      <c r="AB1356" s="716"/>
      <c r="AC1356" s="23" t="s">
        <v>1907</v>
      </c>
    </row>
    <row r="1357" spans="1:29" ht="63.75" x14ac:dyDescent="0.2">
      <c r="A1357" s="752" t="s">
        <v>9769</v>
      </c>
      <c r="B1357" s="753" t="s">
        <v>9768</v>
      </c>
      <c r="C1357" s="754" t="s">
        <v>317</v>
      </c>
      <c r="D1357" s="755" t="s">
        <v>6782</v>
      </c>
      <c r="E1357" s="754" t="s">
        <v>6535</v>
      </c>
      <c r="F1357" s="754" t="s">
        <v>6499</v>
      </c>
      <c r="G1357" s="754" t="s">
        <v>7103</v>
      </c>
      <c r="H1357" s="754" t="s">
        <v>10055</v>
      </c>
      <c r="I1357" s="754" t="s">
        <v>1425</v>
      </c>
      <c r="J1357" s="756" t="s">
        <v>7249</v>
      </c>
      <c r="K1357" s="678"/>
      <c r="L1357" s="680">
        <v>43943</v>
      </c>
      <c r="M1357" s="680"/>
      <c r="N1357" s="680"/>
      <c r="O1357" s="700" t="s">
        <v>8797</v>
      </c>
      <c r="P1357" s="724"/>
      <c r="Q1357" s="725"/>
      <c r="R1357" s="713"/>
      <c r="S1357" s="727"/>
      <c r="T1357" s="726"/>
      <c r="U1357" s="713"/>
      <c r="V1357" s="716"/>
      <c r="W1357" s="717"/>
      <c r="X1357" s="716"/>
      <c r="Y1357" s="716"/>
      <c r="Z1357" s="716"/>
      <c r="AA1357" s="716"/>
      <c r="AB1357" s="716"/>
      <c r="AC1357" s="23" t="s">
        <v>1907</v>
      </c>
    </row>
    <row r="1358" spans="1:29" ht="102" x14ac:dyDescent="0.2">
      <c r="A1358" s="752" t="s">
        <v>9868</v>
      </c>
      <c r="B1358" s="753" t="s">
        <v>9867</v>
      </c>
      <c r="C1358" s="754" t="s">
        <v>317</v>
      </c>
      <c r="D1358" s="755" t="s">
        <v>6782</v>
      </c>
      <c r="E1358" s="754" t="s">
        <v>6535</v>
      </c>
      <c r="F1358" s="754" t="s">
        <v>6499</v>
      </c>
      <c r="G1358" s="754" t="s">
        <v>7103</v>
      </c>
      <c r="H1358" s="754" t="s">
        <v>10055</v>
      </c>
      <c r="I1358" s="754" t="s">
        <v>1425</v>
      </c>
      <c r="J1358" s="756" t="s">
        <v>7249</v>
      </c>
      <c r="K1358" s="678"/>
      <c r="L1358" s="680">
        <v>43943</v>
      </c>
      <c r="M1358" s="680"/>
      <c r="N1358" s="680"/>
      <c r="O1358" s="700" t="s">
        <v>8797</v>
      </c>
      <c r="P1358" s="724"/>
      <c r="Q1358" s="728"/>
      <c r="R1358" s="713"/>
      <c r="S1358" s="726"/>
      <c r="T1358" s="727"/>
      <c r="U1358" s="729"/>
      <c r="V1358" s="716"/>
      <c r="W1358" s="717"/>
      <c r="X1358" s="716"/>
      <c r="Y1358" s="716"/>
      <c r="Z1358" s="716"/>
      <c r="AA1358" s="716"/>
      <c r="AB1358" s="716"/>
      <c r="AC1358" s="23" t="s">
        <v>1907</v>
      </c>
    </row>
    <row r="1359" spans="1:29" ht="76.5" x14ac:dyDescent="0.2">
      <c r="A1359" s="752" t="s">
        <v>9870</v>
      </c>
      <c r="B1359" s="753" t="s">
        <v>9869</v>
      </c>
      <c r="C1359" s="754" t="s">
        <v>317</v>
      </c>
      <c r="D1359" s="755" t="s">
        <v>6782</v>
      </c>
      <c r="E1359" s="754" t="s">
        <v>6535</v>
      </c>
      <c r="F1359" s="754" t="s">
        <v>6499</v>
      </c>
      <c r="G1359" s="754" t="s">
        <v>7103</v>
      </c>
      <c r="H1359" s="754" t="s">
        <v>10055</v>
      </c>
      <c r="I1359" s="754" t="s">
        <v>1425</v>
      </c>
      <c r="J1359" s="756" t="s">
        <v>7249</v>
      </c>
      <c r="K1359" s="678"/>
      <c r="L1359" s="680">
        <v>43943</v>
      </c>
      <c r="M1359" s="680"/>
      <c r="N1359" s="680"/>
      <c r="O1359" s="700" t="s">
        <v>8797</v>
      </c>
      <c r="P1359" s="724"/>
      <c r="Q1359" s="728"/>
      <c r="R1359" s="713"/>
      <c r="S1359" s="726"/>
      <c r="T1359" s="727"/>
      <c r="U1359" s="729"/>
      <c r="V1359" s="716"/>
      <c r="W1359" s="717"/>
      <c r="X1359" s="716"/>
      <c r="Y1359" s="716"/>
      <c r="Z1359" s="716"/>
      <c r="AA1359" s="716"/>
      <c r="AB1359" s="716"/>
      <c r="AC1359" s="23" t="s">
        <v>1907</v>
      </c>
    </row>
    <row r="1360" spans="1:29" ht="89.25" x14ac:dyDescent="0.2">
      <c r="A1360" s="752" t="s">
        <v>9872</v>
      </c>
      <c r="B1360" s="753" t="s">
        <v>9871</v>
      </c>
      <c r="C1360" s="754" t="s">
        <v>317</v>
      </c>
      <c r="D1360" s="755" t="s">
        <v>6782</v>
      </c>
      <c r="E1360" s="754" t="s">
        <v>6535</v>
      </c>
      <c r="F1360" s="754" t="s">
        <v>6499</v>
      </c>
      <c r="G1360" s="754" t="s">
        <v>7103</v>
      </c>
      <c r="H1360" s="754" t="s">
        <v>10055</v>
      </c>
      <c r="I1360" s="754" t="s">
        <v>1425</v>
      </c>
      <c r="J1360" s="756" t="s">
        <v>7249</v>
      </c>
      <c r="K1360" s="678"/>
      <c r="L1360" s="680">
        <v>43943</v>
      </c>
      <c r="M1360" s="680"/>
      <c r="N1360" s="680"/>
      <c r="O1360" s="700" t="s">
        <v>8797</v>
      </c>
      <c r="P1360" s="724"/>
      <c r="Q1360" s="728"/>
      <c r="R1360" s="713"/>
      <c r="S1360" s="726"/>
      <c r="T1360" s="729"/>
      <c r="U1360" s="729"/>
      <c r="V1360" s="716"/>
      <c r="W1360" s="717"/>
      <c r="X1360" s="716"/>
      <c r="Y1360" s="716"/>
      <c r="Z1360" s="716"/>
      <c r="AA1360" s="716"/>
      <c r="AB1360" s="716"/>
      <c r="AC1360" s="23" t="s">
        <v>1907</v>
      </c>
    </row>
    <row r="1361" spans="1:29" ht="76.5" x14ac:dyDescent="0.2">
      <c r="A1361" s="752" t="s">
        <v>9977</v>
      </c>
      <c r="B1361" s="753" t="s">
        <v>9976</v>
      </c>
      <c r="C1361" s="754" t="s">
        <v>317</v>
      </c>
      <c r="D1361" s="755" t="s">
        <v>6782</v>
      </c>
      <c r="E1361" s="754" t="s">
        <v>6535</v>
      </c>
      <c r="F1361" s="754" t="s">
        <v>6499</v>
      </c>
      <c r="G1361" s="754" t="s">
        <v>7103</v>
      </c>
      <c r="H1361" s="754" t="s">
        <v>10055</v>
      </c>
      <c r="I1361" s="754" t="s">
        <v>1425</v>
      </c>
      <c r="J1361" s="756" t="s">
        <v>7249</v>
      </c>
      <c r="K1361" s="678"/>
      <c r="L1361" s="680">
        <v>43943</v>
      </c>
      <c r="M1361" s="680"/>
      <c r="N1361" s="680"/>
      <c r="O1361" s="700" t="s">
        <v>8797</v>
      </c>
      <c r="P1361" s="724"/>
      <c r="Q1361" s="728"/>
      <c r="R1361" s="713"/>
      <c r="S1361" s="726"/>
      <c r="T1361" s="727"/>
      <c r="U1361" s="729"/>
      <c r="V1361" s="716"/>
      <c r="W1361" s="717"/>
      <c r="X1361" s="716"/>
      <c r="Y1361" s="716"/>
      <c r="Z1361" s="716"/>
      <c r="AA1361" s="716"/>
      <c r="AB1361" s="716"/>
      <c r="AC1361" s="23" t="s">
        <v>1907</v>
      </c>
    </row>
    <row r="1362" spans="1:29" ht="89.25" x14ac:dyDescent="0.2">
      <c r="A1362" s="752" t="s">
        <v>8948</v>
      </c>
      <c r="B1362" s="753" t="s">
        <v>8947</v>
      </c>
      <c r="C1362" s="754" t="s">
        <v>317</v>
      </c>
      <c r="D1362" s="755" t="s">
        <v>6782</v>
      </c>
      <c r="E1362" s="754" t="s">
        <v>6535</v>
      </c>
      <c r="F1362" s="754" t="s">
        <v>6499</v>
      </c>
      <c r="G1362" s="754" t="s">
        <v>7103</v>
      </c>
      <c r="H1362" s="754" t="s">
        <v>10055</v>
      </c>
      <c r="I1362" s="754" t="s">
        <v>1425</v>
      </c>
      <c r="J1362" s="756" t="s">
        <v>7249</v>
      </c>
      <c r="K1362" s="678"/>
      <c r="L1362" s="680">
        <v>43943</v>
      </c>
      <c r="M1362" s="680"/>
      <c r="N1362" s="680"/>
      <c r="O1362" s="700" t="s">
        <v>8797</v>
      </c>
      <c r="P1362" s="724"/>
      <c r="Q1362" s="728"/>
      <c r="R1362" s="728"/>
      <c r="S1362" s="729"/>
      <c r="T1362" s="727"/>
      <c r="U1362" s="729"/>
      <c r="V1362" s="716"/>
      <c r="W1362" s="717"/>
      <c r="X1362" s="716"/>
      <c r="Y1362" s="716"/>
      <c r="Z1362" s="716"/>
      <c r="AA1362" s="716"/>
      <c r="AB1362" s="716"/>
      <c r="AC1362" s="23" t="s">
        <v>1907</v>
      </c>
    </row>
    <row r="1363" spans="1:29" ht="51" x14ac:dyDescent="0.2">
      <c r="A1363" s="752" t="s">
        <v>8950</v>
      </c>
      <c r="B1363" s="753" t="s">
        <v>8949</v>
      </c>
      <c r="C1363" s="754" t="s">
        <v>317</v>
      </c>
      <c r="D1363" s="755" t="s">
        <v>6782</v>
      </c>
      <c r="E1363" s="754" t="s">
        <v>6535</v>
      </c>
      <c r="F1363" s="754" t="s">
        <v>6499</v>
      </c>
      <c r="G1363" s="754" t="s">
        <v>7103</v>
      </c>
      <c r="H1363" s="754" t="s">
        <v>10055</v>
      </c>
      <c r="I1363" s="754" t="s">
        <v>1425</v>
      </c>
      <c r="J1363" s="756" t="s">
        <v>7249</v>
      </c>
      <c r="K1363" s="678"/>
      <c r="L1363" s="680">
        <v>43943</v>
      </c>
      <c r="M1363" s="680"/>
      <c r="N1363" s="680"/>
      <c r="O1363" s="700" t="s">
        <v>8797</v>
      </c>
      <c r="P1363" s="724"/>
      <c r="Q1363" s="728"/>
      <c r="R1363" s="728"/>
      <c r="S1363" s="729"/>
      <c r="T1363" s="727"/>
      <c r="U1363" s="729"/>
      <c r="V1363" s="716"/>
      <c r="W1363" s="717"/>
      <c r="X1363" s="716"/>
      <c r="Y1363" s="716"/>
      <c r="Z1363" s="716"/>
      <c r="AA1363" s="716"/>
      <c r="AB1363" s="716"/>
      <c r="AC1363" s="23" t="s">
        <v>1907</v>
      </c>
    </row>
    <row r="1364" spans="1:29" ht="51" x14ac:dyDescent="0.2">
      <c r="A1364" s="752" t="s">
        <v>8954</v>
      </c>
      <c r="B1364" s="753" t="s">
        <v>8953</v>
      </c>
      <c r="C1364" s="754" t="s">
        <v>317</v>
      </c>
      <c r="D1364" s="755" t="s">
        <v>6782</v>
      </c>
      <c r="E1364" s="754" t="s">
        <v>6535</v>
      </c>
      <c r="F1364" s="754" t="s">
        <v>6499</v>
      </c>
      <c r="G1364" s="754" t="s">
        <v>7103</v>
      </c>
      <c r="H1364" s="754" t="s">
        <v>10055</v>
      </c>
      <c r="I1364" s="754" t="s">
        <v>1425</v>
      </c>
      <c r="J1364" s="756" t="s">
        <v>7249</v>
      </c>
      <c r="K1364" s="678"/>
      <c r="L1364" s="680">
        <v>43943</v>
      </c>
      <c r="M1364" s="680"/>
      <c r="N1364" s="680"/>
      <c r="O1364" s="700" t="s">
        <v>8797</v>
      </c>
      <c r="P1364" s="731"/>
      <c r="Q1364" s="728"/>
      <c r="R1364" s="728"/>
      <c r="S1364" s="729"/>
      <c r="T1364" s="727"/>
      <c r="U1364" s="714"/>
      <c r="V1364" s="716"/>
      <c r="W1364" s="717"/>
      <c r="X1364" s="716"/>
      <c r="Y1364" s="716"/>
      <c r="Z1364" s="716"/>
      <c r="AA1364" s="716"/>
      <c r="AB1364" s="716"/>
      <c r="AC1364" s="23" t="s">
        <v>1907</v>
      </c>
    </row>
    <row r="1365" spans="1:29" ht="63.75" x14ac:dyDescent="0.2">
      <c r="A1365" s="752" t="s">
        <v>8956</v>
      </c>
      <c r="B1365" s="753" t="s">
        <v>8955</v>
      </c>
      <c r="C1365" s="754" t="s">
        <v>317</v>
      </c>
      <c r="D1365" s="755" t="s">
        <v>6782</v>
      </c>
      <c r="E1365" s="754" t="s">
        <v>6535</v>
      </c>
      <c r="F1365" s="754" t="s">
        <v>6499</v>
      </c>
      <c r="G1365" s="754" t="s">
        <v>7103</v>
      </c>
      <c r="H1365" s="754" t="s">
        <v>10055</v>
      </c>
      <c r="I1365" s="754" t="s">
        <v>1425</v>
      </c>
      <c r="J1365" s="756" t="s">
        <v>7249</v>
      </c>
      <c r="K1365" s="678"/>
      <c r="L1365" s="680">
        <v>43943</v>
      </c>
      <c r="M1365" s="680"/>
      <c r="N1365" s="680"/>
      <c r="O1365" s="700" t="s">
        <v>8797</v>
      </c>
      <c r="P1365" s="731"/>
      <c r="Q1365" s="728"/>
      <c r="R1365" s="728"/>
      <c r="S1365" s="729"/>
      <c r="T1365" s="727"/>
      <c r="U1365" s="714"/>
      <c r="V1365" s="716"/>
      <c r="W1365" s="717"/>
      <c r="X1365" s="716"/>
      <c r="Y1365" s="716"/>
      <c r="Z1365" s="716"/>
      <c r="AA1365" s="716"/>
      <c r="AB1365" s="716"/>
      <c r="AC1365" s="23" t="s">
        <v>1907</v>
      </c>
    </row>
    <row r="1366" spans="1:29" ht="76.5" x14ac:dyDescent="0.2">
      <c r="A1366" s="752" t="s">
        <v>8994</v>
      </c>
      <c r="B1366" s="753" t="s">
        <v>8993</v>
      </c>
      <c r="C1366" s="754" t="s">
        <v>317</v>
      </c>
      <c r="D1366" s="755" t="s">
        <v>6782</v>
      </c>
      <c r="E1366" s="754" t="s">
        <v>6535</v>
      </c>
      <c r="F1366" s="754" t="s">
        <v>6499</v>
      </c>
      <c r="G1366" s="754" t="s">
        <v>7103</v>
      </c>
      <c r="H1366" s="754" t="s">
        <v>10055</v>
      </c>
      <c r="I1366" s="754" t="s">
        <v>1425</v>
      </c>
      <c r="J1366" s="756" t="s">
        <v>7249</v>
      </c>
      <c r="K1366" s="678"/>
      <c r="L1366" s="680">
        <v>43943</v>
      </c>
      <c r="M1366" s="680"/>
      <c r="N1366" s="680"/>
      <c r="O1366" s="700" t="s">
        <v>8797</v>
      </c>
      <c r="P1366" s="724"/>
      <c r="Q1366" s="725"/>
      <c r="R1366" s="725"/>
      <c r="S1366" s="726"/>
      <c r="T1366" s="727"/>
      <c r="U1366" s="713"/>
      <c r="V1366" s="716"/>
      <c r="W1366" s="717"/>
      <c r="X1366" s="716"/>
      <c r="Y1366" s="716"/>
      <c r="Z1366" s="716"/>
      <c r="AA1366" s="716"/>
      <c r="AB1366" s="716"/>
      <c r="AC1366" s="23" t="s">
        <v>1907</v>
      </c>
    </row>
    <row r="1367" spans="1:29" ht="165.75" x14ac:dyDescent="0.2">
      <c r="A1367" s="752" t="s">
        <v>9417</v>
      </c>
      <c r="B1367" s="753" t="s">
        <v>9416</v>
      </c>
      <c r="C1367" s="754" t="s">
        <v>108</v>
      </c>
      <c r="D1367" s="755" t="s">
        <v>6531</v>
      </c>
      <c r="E1367" s="754" t="s">
        <v>6530</v>
      </c>
      <c r="F1367" s="754" t="s">
        <v>6499</v>
      </c>
      <c r="G1367" s="754" t="s">
        <v>6635</v>
      </c>
      <c r="H1367" s="754" t="s">
        <v>6632</v>
      </c>
      <c r="I1367" s="754" t="s">
        <v>1425</v>
      </c>
      <c r="J1367" s="756" t="s">
        <v>7626</v>
      </c>
      <c r="K1367" s="678" t="s">
        <v>6326</v>
      </c>
      <c r="L1367" s="680">
        <v>43943</v>
      </c>
      <c r="M1367" s="680"/>
      <c r="N1367" s="680"/>
      <c r="O1367" s="700" t="s">
        <v>8797</v>
      </c>
      <c r="P1367" s="724"/>
      <c r="Q1367" s="725"/>
      <c r="R1367" s="725"/>
      <c r="S1367" s="726"/>
      <c r="T1367" s="726"/>
      <c r="U1367" s="713"/>
      <c r="V1367" s="716"/>
      <c r="W1367" s="717"/>
      <c r="X1367" s="716"/>
      <c r="Y1367" s="716"/>
      <c r="Z1367" s="716"/>
      <c r="AA1367" s="716"/>
      <c r="AB1367" s="716"/>
      <c r="AC1367" s="23" t="s">
        <v>1907</v>
      </c>
    </row>
    <row r="1368" spans="1:29" ht="102" x14ac:dyDescent="0.2">
      <c r="A1368" s="752" t="s">
        <v>8892</v>
      </c>
      <c r="B1368" s="753" t="s">
        <v>8891</v>
      </c>
      <c r="C1368" s="754" t="s">
        <v>108</v>
      </c>
      <c r="D1368" s="755" t="s">
        <v>6531</v>
      </c>
      <c r="E1368" s="754" t="s">
        <v>6530</v>
      </c>
      <c r="F1368" s="754" t="s">
        <v>6499</v>
      </c>
      <c r="G1368" s="754" t="s">
        <v>6635</v>
      </c>
      <c r="H1368" s="754" t="s">
        <v>6632</v>
      </c>
      <c r="I1368" s="754" t="s">
        <v>1425</v>
      </c>
      <c r="J1368" s="756" t="s">
        <v>7626</v>
      </c>
      <c r="K1368" s="678" t="s">
        <v>4829</v>
      </c>
      <c r="L1368" s="680">
        <v>43943</v>
      </c>
      <c r="M1368" s="680"/>
      <c r="N1368" s="680"/>
      <c r="O1368" s="700" t="s">
        <v>8797</v>
      </c>
      <c r="P1368" s="724"/>
      <c r="Q1368" s="728"/>
      <c r="R1368" s="728"/>
      <c r="S1368" s="729"/>
      <c r="T1368" s="729"/>
      <c r="U1368" s="714"/>
      <c r="V1368" s="716"/>
      <c r="W1368" s="717"/>
      <c r="X1368" s="716"/>
      <c r="Y1368" s="716"/>
      <c r="Z1368" s="716"/>
      <c r="AA1368" s="716"/>
      <c r="AB1368" s="716"/>
      <c r="AC1368" s="23" t="s">
        <v>1907</v>
      </c>
    </row>
    <row r="1369" spans="1:29" ht="89.25" x14ac:dyDescent="0.2">
      <c r="A1369" s="752" t="s">
        <v>9226</v>
      </c>
      <c r="B1369" s="753" t="s">
        <v>9227</v>
      </c>
      <c r="C1369" s="754" t="s">
        <v>109</v>
      </c>
      <c r="D1369" s="755" t="s">
        <v>6493</v>
      </c>
      <c r="E1369" s="754" t="s">
        <v>6492</v>
      </c>
      <c r="F1369" s="754" t="s">
        <v>6491</v>
      </c>
      <c r="G1369" s="754" t="s">
        <v>6548</v>
      </c>
      <c r="H1369" s="754" t="s">
        <v>7143</v>
      </c>
      <c r="I1369" s="754" t="s">
        <v>1094</v>
      </c>
      <c r="J1369" s="756" t="s">
        <v>7142</v>
      </c>
      <c r="K1369" s="678" t="s">
        <v>7141</v>
      </c>
      <c r="L1369" s="680">
        <v>43943</v>
      </c>
      <c r="M1369" s="680"/>
      <c r="N1369" s="680"/>
      <c r="O1369" s="700" t="s">
        <v>8797</v>
      </c>
      <c r="P1369" s="724"/>
      <c r="Q1369" s="725"/>
      <c r="R1369" s="725"/>
      <c r="S1369" s="727"/>
      <c r="T1369" s="726"/>
      <c r="U1369" s="713"/>
      <c r="V1369" s="716"/>
      <c r="W1369" s="717"/>
      <c r="X1369" s="716"/>
      <c r="Y1369" s="716"/>
      <c r="Z1369" s="716"/>
      <c r="AA1369" s="716"/>
      <c r="AB1369" s="716"/>
      <c r="AC1369" s="23" t="s">
        <v>1907</v>
      </c>
    </row>
    <row r="1370" spans="1:29" ht="102" x14ac:dyDescent="0.2">
      <c r="A1370" s="752" t="s">
        <v>9414</v>
      </c>
      <c r="B1370" s="753" t="s">
        <v>9413</v>
      </c>
      <c r="C1370" s="754" t="s">
        <v>109</v>
      </c>
      <c r="D1370" s="755" t="s">
        <v>6493</v>
      </c>
      <c r="E1370" s="754" t="s">
        <v>6492</v>
      </c>
      <c r="F1370" s="754" t="s">
        <v>6491</v>
      </c>
      <c r="G1370" s="754" t="s">
        <v>6548</v>
      </c>
      <c r="H1370" s="754" t="s">
        <v>7143</v>
      </c>
      <c r="I1370" s="754" t="s">
        <v>1094</v>
      </c>
      <c r="J1370" s="756" t="s">
        <v>7142</v>
      </c>
      <c r="K1370" s="678" t="s">
        <v>7141</v>
      </c>
      <c r="L1370" s="680">
        <v>43943</v>
      </c>
      <c r="M1370" s="680"/>
      <c r="N1370" s="680"/>
      <c r="O1370" s="700" t="s">
        <v>8797</v>
      </c>
      <c r="P1370" s="724"/>
      <c r="Q1370" s="725"/>
      <c r="R1370" s="725"/>
      <c r="S1370" s="726"/>
      <c r="T1370" s="726"/>
      <c r="U1370" s="713"/>
      <c r="V1370" s="716"/>
      <c r="W1370" s="717"/>
      <c r="X1370" s="716"/>
      <c r="Y1370" s="716"/>
      <c r="Z1370" s="716"/>
      <c r="AA1370" s="716"/>
      <c r="AB1370" s="716"/>
      <c r="AC1370" s="23" t="s">
        <v>1907</v>
      </c>
    </row>
    <row r="1371" spans="1:29" ht="102" x14ac:dyDescent="0.2">
      <c r="A1371" s="752" t="s">
        <v>9415</v>
      </c>
      <c r="B1371" s="753" t="s">
        <v>10063</v>
      </c>
      <c r="C1371" s="754" t="s">
        <v>109</v>
      </c>
      <c r="D1371" s="755" t="s">
        <v>6493</v>
      </c>
      <c r="E1371" s="754" t="s">
        <v>6492</v>
      </c>
      <c r="F1371" s="754" t="s">
        <v>6491</v>
      </c>
      <c r="G1371" s="754" t="s">
        <v>6548</v>
      </c>
      <c r="H1371" s="754" t="s">
        <v>7143</v>
      </c>
      <c r="I1371" s="754" t="s">
        <v>1094</v>
      </c>
      <c r="J1371" s="756" t="s">
        <v>7142</v>
      </c>
      <c r="K1371" s="678" t="s">
        <v>7141</v>
      </c>
      <c r="L1371" s="680">
        <v>43943</v>
      </c>
      <c r="M1371" s="680"/>
      <c r="N1371" s="680"/>
      <c r="O1371" s="700" t="s">
        <v>8797</v>
      </c>
      <c r="P1371" s="724"/>
      <c r="Q1371" s="725"/>
      <c r="R1371" s="725"/>
      <c r="S1371" s="726"/>
      <c r="T1371" s="726"/>
      <c r="U1371" s="713"/>
      <c r="V1371" s="716"/>
      <c r="W1371" s="717"/>
      <c r="X1371" s="716"/>
      <c r="Y1371" s="716"/>
      <c r="Z1371" s="716"/>
      <c r="AA1371" s="716"/>
      <c r="AB1371" s="716"/>
      <c r="AC1371" s="23" t="s">
        <v>1907</v>
      </c>
    </row>
    <row r="1372" spans="1:29" ht="63.75" x14ac:dyDescent="0.2">
      <c r="A1372" s="752" t="s">
        <v>8952</v>
      </c>
      <c r="B1372" s="753" t="s">
        <v>8951</v>
      </c>
      <c r="C1372" s="754" t="s">
        <v>109</v>
      </c>
      <c r="D1372" s="755" t="s">
        <v>6493</v>
      </c>
      <c r="E1372" s="754" t="s">
        <v>6492</v>
      </c>
      <c r="F1372" s="754" t="s">
        <v>6491</v>
      </c>
      <c r="G1372" s="754" t="s">
        <v>6548</v>
      </c>
      <c r="H1372" s="754" t="s">
        <v>7143</v>
      </c>
      <c r="I1372" s="754" t="s">
        <v>1094</v>
      </c>
      <c r="J1372" s="756" t="s">
        <v>7142</v>
      </c>
      <c r="K1372" s="678" t="s">
        <v>7141</v>
      </c>
      <c r="L1372" s="680">
        <v>43943</v>
      </c>
      <c r="M1372" s="680"/>
      <c r="N1372" s="680"/>
      <c r="O1372" s="700" t="s">
        <v>8797</v>
      </c>
      <c r="P1372" s="724"/>
      <c r="Q1372" s="728"/>
      <c r="R1372" s="728"/>
      <c r="S1372" s="729"/>
      <c r="T1372" s="729"/>
      <c r="U1372" s="714"/>
      <c r="V1372" s="716"/>
      <c r="W1372" s="717"/>
      <c r="X1372" s="716"/>
      <c r="Y1372" s="716"/>
      <c r="Z1372" s="716"/>
      <c r="AA1372" s="716"/>
      <c r="AB1372" s="716"/>
      <c r="AC1372" s="23" t="s">
        <v>1907</v>
      </c>
    </row>
    <row r="1373" spans="1:29" ht="76.5" x14ac:dyDescent="0.2">
      <c r="A1373" s="752" t="s">
        <v>9172</v>
      </c>
      <c r="B1373" s="753" t="s">
        <v>9171</v>
      </c>
      <c r="C1373" s="754" t="s">
        <v>78</v>
      </c>
      <c r="D1373" s="755" t="s">
        <v>6558</v>
      </c>
      <c r="E1373" s="754" t="s">
        <v>24</v>
      </c>
      <c r="F1373" s="754" t="s">
        <v>6557</v>
      </c>
      <c r="G1373" s="754" t="s">
        <v>6569</v>
      </c>
      <c r="H1373" s="754" t="s">
        <v>7143</v>
      </c>
      <c r="I1373" s="754" t="s">
        <v>1094</v>
      </c>
      <c r="J1373" s="756" t="s">
        <v>7142</v>
      </c>
      <c r="K1373" s="678" t="s">
        <v>5012</v>
      </c>
      <c r="L1373" s="680">
        <v>43943</v>
      </c>
      <c r="M1373" s="680"/>
      <c r="N1373" s="680"/>
      <c r="O1373" s="700" t="s">
        <v>8797</v>
      </c>
      <c r="P1373" s="724"/>
      <c r="Q1373" s="725"/>
      <c r="R1373" s="725"/>
      <c r="S1373" s="727"/>
      <c r="T1373" s="726"/>
      <c r="U1373" s="713"/>
      <c r="V1373" s="716"/>
      <c r="W1373" s="717"/>
      <c r="X1373" s="716"/>
      <c r="Y1373" s="716"/>
      <c r="Z1373" s="716"/>
      <c r="AA1373" s="716"/>
      <c r="AB1373" s="716"/>
      <c r="AC1373" s="23" t="s">
        <v>1907</v>
      </c>
    </row>
    <row r="1374" spans="1:29" ht="63.75" x14ac:dyDescent="0.2">
      <c r="A1374" s="752" t="s">
        <v>9882</v>
      </c>
      <c r="B1374" s="753" t="s">
        <v>9881</v>
      </c>
      <c r="C1374" s="754" t="s">
        <v>78</v>
      </c>
      <c r="D1374" s="755" t="s">
        <v>6782</v>
      </c>
      <c r="E1374" s="754" t="s">
        <v>6535</v>
      </c>
      <c r="F1374" s="754" t="s">
        <v>6499</v>
      </c>
      <c r="G1374" s="754" t="s">
        <v>7103</v>
      </c>
      <c r="H1374" s="754" t="s">
        <v>7143</v>
      </c>
      <c r="I1374" s="754" t="s">
        <v>1094</v>
      </c>
      <c r="J1374" s="756" t="s">
        <v>7142</v>
      </c>
      <c r="K1374" s="678" t="s">
        <v>5013</v>
      </c>
      <c r="L1374" s="680">
        <v>43943</v>
      </c>
      <c r="M1374" s="680"/>
      <c r="N1374" s="680"/>
      <c r="O1374" s="700" t="s">
        <v>8797</v>
      </c>
      <c r="P1374" s="724"/>
      <c r="Q1374" s="728"/>
      <c r="R1374" s="713"/>
      <c r="S1374" s="726"/>
      <c r="T1374" s="727"/>
      <c r="U1374" s="729"/>
      <c r="V1374" s="716"/>
      <c r="W1374" s="717"/>
      <c r="X1374" s="716"/>
      <c r="Y1374" s="716"/>
      <c r="Z1374" s="716"/>
      <c r="AA1374" s="716"/>
      <c r="AB1374" s="716"/>
      <c r="AC1374" s="23" t="s">
        <v>1907</v>
      </c>
    </row>
    <row r="1375" spans="1:29" ht="76.5" x14ac:dyDescent="0.2">
      <c r="A1375" s="752" t="s">
        <v>9156</v>
      </c>
      <c r="B1375" s="753" t="s">
        <v>9155</v>
      </c>
      <c r="C1375" s="754" t="s">
        <v>78</v>
      </c>
      <c r="D1375" s="755" t="s">
        <v>10057</v>
      </c>
      <c r="E1375" s="754" t="s">
        <v>6537</v>
      </c>
      <c r="F1375" s="754" t="s">
        <v>6542</v>
      </c>
      <c r="G1375" s="754" t="s">
        <v>6541</v>
      </c>
      <c r="H1375" s="754" t="s">
        <v>7143</v>
      </c>
      <c r="I1375" s="754" t="s">
        <v>1094</v>
      </c>
      <c r="J1375" s="756" t="s">
        <v>7142</v>
      </c>
      <c r="K1375" s="678" t="s">
        <v>5014</v>
      </c>
      <c r="L1375" s="680">
        <v>43943</v>
      </c>
      <c r="M1375" s="680"/>
      <c r="N1375" s="680"/>
      <c r="O1375" s="700" t="s">
        <v>8797</v>
      </c>
      <c r="P1375" s="724"/>
      <c r="Q1375" s="725"/>
      <c r="R1375" s="725"/>
      <c r="S1375" s="726"/>
      <c r="T1375" s="726"/>
      <c r="U1375" s="713"/>
      <c r="V1375" s="716"/>
      <c r="W1375" s="717"/>
      <c r="X1375" s="716"/>
      <c r="Y1375" s="716"/>
      <c r="Z1375" s="716"/>
      <c r="AA1375" s="716"/>
      <c r="AB1375" s="716"/>
      <c r="AC1375" s="23" t="s">
        <v>1907</v>
      </c>
    </row>
    <row r="1376" spans="1:29" ht="89.25" x14ac:dyDescent="0.2">
      <c r="A1376" s="752" t="s">
        <v>9229</v>
      </c>
      <c r="B1376" s="753" t="s">
        <v>9228</v>
      </c>
      <c r="C1376" s="754" t="s">
        <v>78</v>
      </c>
      <c r="D1376" s="755" t="s">
        <v>10057</v>
      </c>
      <c r="E1376" s="754" t="s">
        <v>6537</v>
      </c>
      <c r="F1376" s="754" t="s">
        <v>6542</v>
      </c>
      <c r="G1376" s="754" t="s">
        <v>6541</v>
      </c>
      <c r="H1376" s="754" t="s">
        <v>7143</v>
      </c>
      <c r="I1376" s="754" t="s">
        <v>1094</v>
      </c>
      <c r="J1376" s="756" t="s">
        <v>7142</v>
      </c>
      <c r="K1376" s="678" t="s">
        <v>5014</v>
      </c>
      <c r="L1376" s="680">
        <v>43943</v>
      </c>
      <c r="M1376" s="680"/>
      <c r="N1376" s="680"/>
      <c r="O1376" s="700" t="s">
        <v>8797</v>
      </c>
      <c r="P1376" s="724"/>
      <c r="Q1376" s="725"/>
      <c r="R1376" s="725"/>
      <c r="S1376" s="726"/>
      <c r="T1376" s="727"/>
      <c r="U1376" s="713"/>
      <c r="V1376" s="716"/>
      <c r="W1376" s="717"/>
      <c r="X1376" s="716"/>
      <c r="Y1376" s="716"/>
      <c r="Z1376" s="716"/>
      <c r="AA1376" s="716"/>
      <c r="AB1376" s="716"/>
      <c r="AC1376" s="23" t="s">
        <v>1907</v>
      </c>
    </row>
    <row r="1377" spans="1:29" ht="89.25" x14ac:dyDescent="0.2">
      <c r="A1377" s="752" t="s">
        <v>9226</v>
      </c>
      <c r="B1377" s="753" t="s">
        <v>9225</v>
      </c>
      <c r="C1377" s="754" t="s">
        <v>109</v>
      </c>
      <c r="D1377" s="755" t="s">
        <v>6493</v>
      </c>
      <c r="E1377" s="754" t="s">
        <v>6492</v>
      </c>
      <c r="F1377" s="754" t="s">
        <v>6491</v>
      </c>
      <c r="G1377" s="754" t="s">
        <v>6548</v>
      </c>
      <c r="H1377" s="754" t="s">
        <v>7143</v>
      </c>
      <c r="I1377" s="754" t="s">
        <v>1094</v>
      </c>
      <c r="J1377" s="756" t="s">
        <v>7142</v>
      </c>
      <c r="K1377" s="678" t="s">
        <v>5021</v>
      </c>
      <c r="L1377" s="680">
        <v>43943</v>
      </c>
      <c r="M1377" s="680"/>
      <c r="N1377" s="680"/>
      <c r="O1377" s="700" t="s">
        <v>8797</v>
      </c>
      <c r="P1377" s="724"/>
      <c r="Q1377" s="725"/>
      <c r="R1377" s="725"/>
      <c r="S1377" s="727"/>
      <c r="T1377" s="726"/>
      <c r="U1377" s="713"/>
      <c r="V1377" s="716"/>
      <c r="W1377" s="717"/>
      <c r="X1377" s="716"/>
      <c r="Y1377" s="716"/>
      <c r="Z1377" s="716"/>
      <c r="AA1377" s="716"/>
      <c r="AB1377" s="716"/>
      <c r="AC1377" s="23" t="s">
        <v>1907</v>
      </c>
    </row>
    <row r="1378" spans="1:29" ht="76.5" x14ac:dyDescent="0.2">
      <c r="A1378" s="752" t="s">
        <v>9262</v>
      </c>
      <c r="B1378" s="753" t="s">
        <v>9261</v>
      </c>
      <c r="C1378" s="754" t="s">
        <v>78</v>
      </c>
      <c r="D1378" s="755" t="s">
        <v>6606</v>
      </c>
      <c r="E1378" s="754" t="s">
        <v>6605</v>
      </c>
      <c r="F1378" s="754" t="s">
        <v>6491</v>
      </c>
      <c r="G1378" s="754" t="s">
        <v>24</v>
      </c>
      <c r="H1378" s="754" t="s">
        <v>6604</v>
      </c>
      <c r="I1378" s="754" t="s">
        <v>1425</v>
      </c>
      <c r="J1378" s="756" t="s">
        <v>7615</v>
      </c>
      <c r="K1378" s="678"/>
      <c r="L1378" s="680">
        <v>43943</v>
      </c>
      <c r="M1378" s="680"/>
      <c r="N1378" s="680"/>
      <c r="O1378" s="700" t="s">
        <v>8797</v>
      </c>
      <c r="P1378" s="724"/>
      <c r="Q1378" s="725"/>
      <c r="R1378" s="725"/>
      <c r="S1378" s="726"/>
      <c r="T1378" s="726"/>
      <c r="U1378" s="713"/>
      <c r="V1378" s="716"/>
      <c r="W1378" s="717"/>
      <c r="X1378" s="716"/>
      <c r="Y1378" s="716"/>
      <c r="Z1378" s="716"/>
      <c r="AA1378" s="716"/>
      <c r="AB1378" s="716"/>
      <c r="AC1378" s="23" t="s">
        <v>1907</v>
      </c>
    </row>
    <row r="1379" spans="1:29" ht="114.75" x14ac:dyDescent="0.2">
      <c r="A1379" s="752" t="s">
        <v>9577</v>
      </c>
      <c r="B1379" s="753" t="s">
        <v>9576</v>
      </c>
      <c r="C1379" s="754" t="s">
        <v>78</v>
      </c>
      <c r="D1379" s="755" t="s">
        <v>6606</v>
      </c>
      <c r="E1379" s="754" t="s">
        <v>6605</v>
      </c>
      <c r="F1379" s="754" t="s">
        <v>6491</v>
      </c>
      <c r="G1379" s="754" t="s">
        <v>24</v>
      </c>
      <c r="H1379" s="754" t="s">
        <v>6604</v>
      </c>
      <c r="I1379" s="754" t="s">
        <v>1425</v>
      </c>
      <c r="J1379" s="756" t="s">
        <v>10061</v>
      </c>
      <c r="K1379" s="678"/>
      <c r="L1379" s="680">
        <v>43943</v>
      </c>
      <c r="M1379" s="680"/>
      <c r="N1379" s="680"/>
      <c r="O1379" s="700" t="s">
        <v>8797</v>
      </c>
      <c r="P1379" s="724"/>
      <c r="Q1379" s="725"/>
      <c r="R1379" s="713"/>
      <c r="S1379" s="726"/>
      <c r="T1379" s="726"/>
      <c r="U1379" s="713"/>
      <c r="V1379" s="716"/>
      <c r="W1379" s="717"/>
      <c r="X1379" s="716"/>
      <c r="Y1379" s="716"/>
      <c r="Z1379" s="716"/>
      <c r="AA1379" s="716"/>
      <c r="AB1379" s="716"/>
      <c r="AC1379" s="23" t="s">
        <v>1907</v>
      </c>
    </row>
    <row r="1380" spans="1:29" ht="89.25" x14ac:dyDescent="0.2">
      <c r="A1380" s="752" t="s">
        <v>9579</v>
      </c>
      <c r="B1380" s="753" t="s">
        <v>9578</v>
      </c>
      <c r="C1380" s="754" t="s">
        <v>78</v>
      </c>
      <c r="D1380" s="755" t="s">
        <v>6606</v>
      </c>
      <c r="E1380" s="754" t="s">
        <v>6605</v>
      </c>
      <c r="F1380" s="754" t="s">
        <v>6491</v>
      </c>
      <c r="G1380" s="754" t="s">
        <v>24</v>
      </c>
      <c r="H1380" s="754" t="s">
        <v>6604</v>
      </c>
      <c r="I1380" s="754" t="s">
        <v>1425</v>
      </c>
      <c r="J1380" s="756" t="s">
        <v>10061</v>
      </c>
      <c r="K1380" s="678"/>
      <c r="L1380" s="680">
        <v>43943</v>
      </c>
      <c r="M1380" s="680"/>
      <c r="N1380" s="680"/>
      <c r="O1380" s="700" t="s">
        <v>8797</v>
      </c>
      <c r="P1380" s="724"/>
      <c r="Q1380" s="725"/>
      <c r="R1380" s="713"/>
      <c r="S1380" s="726"/>
      <c r="T1380" s="726"/>
      <c r="U1380" s="713"/>
      <c r="V1380" s="716"/>
      <c r="W1380" s="717"/>
      <c r="X1380" s="716"/>
      <c r="Y1380" s="716"/>
      <c r="Z1380" s="716"/>
      <c r="AA1380" s="716"/>
      <c r="AB1380" s="716"/>
      <c r="AC1380" s="23" t="s">
        <v>1907</v>
      </c>
    </row>
    <row r="1381" spans="1:29" ht="114.75" x14ac:dyDescent="0.2">
      <c r="A1381" s="752" t="s">
        <v>9581</v>
      </c>
      <c r="B1381" s="753" t="s">
        <v>9580</v>
      </c>
      <c r="C1381" s="754" t="s">
        <v>78</v>
      </c>
      <c r="D1381" s="755" t="s">
        <v>6606</v>
      </c>
      <c r="E1381" s="754" t="s">
        <v>6605</v>
      </c>
      <c r="F1381" s="754" t="s">
        <v>6491</v>
      </c>
      <c r="G1381" s="754" t="s">
        <v>24</v>
      </c>
      <c r="H1381" s="754" t="s">
        <v>6604</v>
      </c>
      <c r="I1381" s="754" t="s">
        <v>1425</v>
      </c>
      <c r="J1381" s="756" t="s">
        <v>10061</v>
      </c>
      <c r="K1381" s="678"/>
      <c r="L1381" s="680">
        <v>43943</v>
      </c>
      <c r="M1381" s="680"/>
      <c r="N1381" s="680"/>
      <c r="O1381" s="700" t="s">
        <v>8797</v>
      </c>
      <c r="P1381" s="724"/>
      <c r="Q1381" s="725"/>
      <c r="R1381" s="713"/>
      <c r="S1381" s="726"/>
      <c r="T1381" s="726"/>
      <c r="U1381" s="713"/>
      <c r="V1381" s="716"/>
      <c r="W1381" s="717"/>
      <c r="X1381" s="716"/>
      <c r="Y1381" s="716"/>
      <c r="Z1381" s="716"/>
      <c r="AA1381" s="716"/>
      <c r="AB1381" s="716"/>
      <c r="AC1381" s="23" t="s">
        <v>1907</v>
      </c>
    </row>
    <row r="1382" spans="1:29" ht="63.75" x14ac:dyDescent="0.2">
      <c r="A1382" s="752" t="s">
        <v>9583</v>
      </c>
      <c r="B1382" s="753" t="s">
        <v>9582</v>
      </c>
      <c r="C1382" s="754" t="s">
        <v>78</v>
      </c>
      <c r="D1382" s="755" t="s">
        <v>6606</v>
      </c>
      <c r="E1382" s="754" t="s">
        <v>6605</v>
      </c>
      <c r="F1382" s="754" t="s">
        <v>6491</v>
      </c>
      <c r="G1382" s="754" t="s">
        <v>24</v>
      </c>
      <c r="H1382" s="754" t="s">
        <v>6604</v>
      </c>
      <c r="I1382" s="754" t="s">
        <v>1425</v>
      </c>
      <c r="J1382" s="756" t="s">
        <v>10061</v>
      </c>
      <c r="K1382" s="678"/>
      <c r="L1382" s="680">
        <v>43943</v>
      </c>
      <c r="M1382" s="680"/>
      <c r="N1382" s="680"/>
      <c r="O1382" s="700" t="s">
        <v>8797</v>
      </c>
      <c r="P1382" s="724"/>
      <c r="Q1382" s="725"/>
      <c r="R1382" s="713"/>
      <c r="S1382" s="726"/>
      <c r="T1382" s="726"/>
      <c r="U1382" s="713"/>
      <c r="V1382" s="716"/>
      <c r="W1382" s="717"/>
      <c r="X1382" s="716"/>
      <c r="Y1382" s="716"/>
      <c r="Z1382" s="716"/>
      <c r="AA1382" s="716"/>
      <c r="AB1382" s="716"/>
      <c r="AC1382" s="23" t="s">
        <v>1907</v>
      </c>
    </row>
    <row r="1383" spans="1:29" ht="89.25" x14ac:dyDescent="0.2">
      <c r="A1383" s="752" t="s">
        <v>9585</v>
      </c>
      <c r="B1383" s="753" t="s">
        <v>9584</v>
      </c>
      <c r="C1383" s="754" t="s">
        <v>78</v>
      </c>
      <c r="D1383" s="755" t="s">
        <v>6606</v>
      </c>
      <c r="E1383" s="754" t="s">
        <v>6605</v>
      </c>
      <c r="F1383" s="754" t="s">
        <v>6491</v>
      </c>
      <c r="G1383" s="754" t="s">
        <v>24</v>
      </c>
      <c r="H1383" s="754" t="s">
        <v>6604</v>
      </c>
      <c r="I1383" s="754" t="s">
        <v>1425</v>
      </c>
      <c r="J1383" s="756" t="s">
        <v>10061</v>
      </c>
      <c r="K1383" s="678"/>
      <c r="L1383" s="680">
        <v>43943</v>
      </c>
      <c r="M1383" s="680"/>
      <c r="N1383" s="680"/>
      <c r="O1383" s="700" t="s">
        <v>8797</v>
      </c>
      <c r="P1383" s="724"/>
      <c r="Q1383" s="725"/>
      <c r="R1383" s="713"/>
      <c r="S1383" s="726"/>
      <c r="T1383" s="726"/>
      <c r="U1383" s="713"/>
      <c r="V1383" s="716"/>
      <c r="W1383" s="717"/>
      <c r="X1383" s="716"/>
      <c r="Y1383" s="716"/>
      <c r="Z1383" s="716"/>
      <c r="AA1383" s="716"/>
      <c r="AB1383" s="716"/>
      <c r="AC1383" s="23" t="s">
        <v>1907</v>
      </c>
    </row>
    <row r="1384" spans="1:29" ht="127.5" x14ac:dyDescent="0.2">
      <c r="A1384" s="752" t="s">
        <v>9587</v>
      </c>
      <c r="B1384" s="753" t="s">
        <v>9586</v>
      </c>
      <c r="C1384" s="754" t="s">
        <v>78</v>
      </c>
      <c r="D1384" s="755" t="s">
        <v>6606</v>
      </c>
      <c r="E1384" s="754" t="s">
        <v>6605</v>
      </c>
      <c r="F1384" s="754" t="s">
        <v>6491</v>
      </c>
      <c r="G1384" s="754" t="s">
        <v>24</v>
      </c>
      <c r="H1384" s="754" t="s">
        <v>6604</v>
      </c>
      <c r="I1384" s="754" t="s">
        <v>1425</v>
      </c>
      <c r="J1384" s="756" t="s">
        <v>10061</v>
      </c>
      <c r="K1384" s="678"/>
      <c r="L1384" s="680">
        <v>43943</v>
      </c>
      <c r="M1384" s="680"/>
      <c r="N1384" s="680"/>
      <c r="O1384" s="700" t="s">
        <v>8797</v>
      </c>
      <c r="P1384" s="724"/>
      <c r="Q1384" s="725"/>
      <c r="R1384" s="713"/>
      <c r="S1384" s="726"/>
      <c r="T1384" s="726"/>
      <c r="U1384" s="713"/>
      <c r="V1384" s="716"/>
      <c r="W1384" s="717"/>
      <c r="X1384" s="716"/>
      <c r="Y1384" s="716"/>
      <c r="Z1384" s="716"/>
      <c r="AA1384" s="716"/>
      <c r="AB1384" s="716"/>
      <c r="AC1384" s="23" t="s">
        <v>1907</v>
      </c>
    </row>
    <row r="1385" spans="1:29" ht="127.5" x14ac:dyDescent="0.2">
      <c r="A1385" s="752" t="s">
        <v>9589</v>
      </c>
      <c r="B1385" s="753" t="s">
        <v>9588</v>
      </c>
      <c r="C1385" s="754" t="s">
        <v>78</v>
      </c>
      <c r="D1385" s="755" t="s">
        <v>6606</v>
      </c>
      <c r="E1385" s="754" t="s">
        <v>6605</v>
      </c>
      <c r="F1385" s="754" t="s">
        <v>6491</v>
      </c>
      <c r="G1385" s="754" t="s">
        <v>24</v>
      </c>
      <c r="H1385" s="754" t="s">
        <v>6604</v>
      </c>
      <c r="I1385" s="754" t="s">
        <v>1425</v>
      </c>
      <c r="J1385" s="756" t="s">
        <v>10061</v>
      </c>
      <c r="K1385" s="678"/>
      <c r="L1385" s="680">
        <v>43943</v>
      </c>
      <c r="M1385" s="680"/>
      <c r="N1385" s="680"/>
      <c r="O1385" s="700" t="s">
        <v>8797</v>
      </c>
      <c r="P1385" s="724"/>
      <c r="Q1385" s="725"/>
      <c r="R1385" s="713"/>
      <c r="S1385" s="727"/>
      <c r="T1385" s="726"/>
      <c r="U1385" s="713"/>
      <c r="V1385" s="716"/>
      <c r="W1385" s="717"/>
      <c r="X1385" s="716"/>
      <c r="Y1385" s="716"/>
      <c r="Z1385" s="716"/>
      <c r="AA1385" s="716"/>
      <c r="AB1385" s="716"/>
      <c r="AC1385" s="23" t="s">
        <v>1907</v>
      </c>
    </row>
    <row r="1386" spans="1:29" ht="102" x14ac:dyDescent="0.2">
      <c r="A1386" s="752" t="s">
        <v>9632</v>
      </c>
      <c r="B1386" s="753" t="s">
        <v>9631</v>
      </c>
      <c r="C1386" s="754" t="s">
        <v>78</v>
      </c>
      <c r="D1386" s="755" t="s">
        <v>6606</v>
      </c>
      <c r="E1386" s="754" t="s">
        <v>6605</v>
      </c>
      <c r="F1386" s="754" t="s">
        <v>6491</v>
      </c>
      <c r="G1386" s="754" t="s">
        <v>24</v>
      </c>
      <c r="H1386" s="754" t="s">
        <v>6604</v>
      </c>
      <c r="I1386" s="754" t="s">
        <v>1425</v>
      </c>
      <c r="J1386" s="756" t="s">
        <v>10061</v>
      </c>
      <c r="K1386" s="678"/>
      <c r="L1386" s="680">
        <v>43943</v>
      </c>
      <c r="M1386" s="680"/>
      <c r="N1386" s="680"/>
      <c r="O1386" s="700" t="s">
        <v>8797</v>
      </c>
      <c r="P1386" s="724"/>
      <c r="Q1386" s="725"/>
      <c r="R1386" s="713"/>
      <c r="S1386" s="726"/>
      <c r="T1386" s="726"/>
      <c r="U1386" s="713"/>
      <c r="V1386" s="716"/>
      <c r="W1386" s="717"/>
      <c r="X1386" s="716"/>
      <c r="Y1386" s="716"/>
      <c r="Z1386" s="716"/>
      <c r="AA1386" s="716"/>
      <c r="AB1386" s="716"/>
      <c r="AC1386" s="23" t="s">
        <v>1907</v>
      </c>
    </row>
    <row r="1387" spans="1:29" ht="89.25" x14ac:dyDescent="0.2">
      <c r="A1387" s="752" t="s">
        <v>9709</v>
      </c>
      <c r="B1387" s="753" t="s">
        <v>9708</v>
      </c>
      <c r="C1387" s="754" t="s">
        <v>78</v>
      </c>
      <c r="D1387" s="755" t="s">
        <v>6606</v>
      </c>
      <c r="E1387" s="754" t="s">
        <v>6605</v>
      </c>
      <c r="F1387" s="754" t="s">
        <v>6491</v>
      </c>
      <c r="G1387" s="754" t="s">
        <v>24</v>
      </c>
      <c r="H1387" s="754" t="s">
        <v>6604</v>
      </c>
      <c r="I1387" s="754" t="s">
        <v>1425</v>
      </c>
      <c r="J1387" s="756" t="s">
        <v>10061</v>
      </c>
      <c r="K1387" s="678"/>
      <c r="L1387" s="680">
        <v>43943</v>
      </c>
      <c r="M1387" s="680"/>
      <c r="N1387" s="680"/>
      <c r="O1387" s="700" t="s">
        <v>8797</v>
      </c>
      <c r="P1387" s="724"/>
      <c r="Q1387" s="725"/>
      <c r="R1387" s="713"/>
      <c r="S1387" s="726"/>
      <c r="T1387" s="726"/>
      <c r="U1387" s="713"/>
      <c r="V1387" s="716"/>
      <c r="W1387" s="717"/>
      <c r="X1387" s="716"/>
      <c r="Y1387" s="716"/>
      <c r="Z1387" s="716"/>
      <c r="AA1387" s="716"/>
      <c r="AB1387" s="716"/>
      <c r="AC1387" s="23" t="s">
        <v>1907</v>
      </c>
    </row>
    <row r="1388" spans="1:29" ht="140.25" x14ac:dyDescent="0.2">
      <c r="A1388" s="752" t="s">
        <v>9711</v>
      </c>
      <c r="B1388" s="753" t="s">
        <v>9710</v>
      </c>
      <c r="C1388" s="754" t="s">
        <v>78</v>
      </c>
      <c r="D1388" s="755" t="s">
        <v>6606</v>
      </c>
      <c r="E1388" s="754" t="s">
        <v>6605</v>
      </c>
      <c r="F1388" s="754" t="s">
        <v>6491</v>
      </c>
      <c r="G1388" s="754" t="s">
        <v>24</v>
      </c>
      <c r="H1388" s="754" t="s">
        <v>6604</v>
      </c>
      <c r="I1388" s="754" t="s">
        <v>1425</v>
      </c>
      <c r="J1388" s="756" t="s">
        <v>10061</v>
      </c>
      <c r="K1388" s="678"/>
      <c r="L1388" s="680">
        <v>43943</v>
      </c>
      <c r="M1388" s="680"/>
      <c r="N1388" s="680"/>
      <c r="O1388" s="700" t="s">
        <v>8797</v>
      </c>
      <c r="P1388" s="724"/>
      <c r="Q1388" s="725"/>
      <c r="R1388" s="713"/>
      <c r="S1388" s="726"/>
      <c r="T1388" s="726"/>
      <c r="U1388" s="713"/>
      <c r="V1388" s="716"/>
      <c r="W1388" s="717"/>
      <c r="X1388" s="716"/>
      <c r="Y1388" s="716"/>
      <c r="Z1388" s="716"/>
      <c r="AA1388" s="716"/>
      <c r="AB1388" s="716"/>
      <c r="AC1388" s="23" t="s">
        <v>1907</v>
      </c>
    </row>
    <row r="1389" spans="1:29" ht="76.5" x14ac:dyDescent="0.2">
      <c r="A1389" s="752" t="s">
        <v>9713</v>
      </c>
      <c r="B1389" s="753" t="s">
        <v>9712</v>
      </c>
      <c r="C1389" s="754" t="s">
        <v>78</v>
      </c>
      <c r="D1389" s="755" t="s">
        <v>6606</v>
      </c>
      <c r="E1389" s="754" t="s">
        <v>6605</v>
      </c>
      <c r="F1389" s="754" t="s">
        <v>6491</v>
      </c>
      <c r="G1389" s="754" t="s">
        <v>24</v>
      </c>
      <c r="H1389" s="754" t="s">
        <v>6604</v>
      </c>
      <c r="I1389" s="754" t="s">
        <v>1425</v>
      </c>
      <c r="J1389" s="756" t="s">
        <v>10061</v>
      </c>
      <c r="K1389" s="678"/>
      <c r="L1389" s="680">
        <v>43943</v>
      </c>
      <c r="M1389" s="680"/>
      <c r="N1389" s="680"/>
      <c r="O1389" s="700" t="s">
        <v>8797</v>
      </c>
      <c r="P1389" s="724"/>
      <c r="Q1389" s="725"/>
      <c r="R1389" s="713"/>
      <c r="S1389" s="726"/>
      <c r="T1389" s="726"/>
      <c r="U1389" s="713"/>
      <c r="V1389" s="716"/>
      <c r="W1389" s="717"/>
      <c r="X1389" s="716"/>
      <c r="Y1389" s="716"/>
      <c r="Z1389" s="716"/>
      <c r="AA1389" s="716"/>
      <c r="AB1389" s="716"/>
      <c r="AC1389" s="23" t="s">
        <v>1907</v>
      </c>
    </row>
    <row r="1390" spans="1:29" ht="63.75" x14ac:dyDescent="0.2">
      <c r="A1390" s="752" t="s">
        <v>9715</v>
      </c>
      <c r="B1390" s="753" t="s">
        <v>9714</v>
      </c>
      <c r="C1390" s="754" t="s">
        <v>78</v>
      </c>
      <c r="D1390" s="755" t="s">
        <v>6606</v>
      </c>
      <c r="E1390" s="754" t="s">
        <v>6605</v>
      </c>
      <c r="F1390" s="754" t="s">
        <v>6491</v>
      </c>
      <c r="G1390" s="754" t="s">
        <v>24</v>
      </c>
      <c r="H1390" s="754" t="s">
        <v>6604</v>
      </c>
      <c r="I1390" s="754" t="s">
        <v>1425</v>
      </c>
      <c r="J1390" s="756" t="s">
        <v>10061</v>
      </c>
      <c r="K1390" s="678"/>
      <c r="L1390" s="680">
        <v>43943</v>
      </c>
      <c r="M1390" s="680"/>
      <c r="N1390" s="680"/>
      <c r="O1390" s="700" t="s">
        <v>8797</v>
      </c>
      <c r="P1390" s="724"/>
      <c r="Q1390" s="725"/>
      <c r="R1390" s="713"/>
      <c r="S1390" s="726"/>
      <c r="T1390" s="726"/>
      <c r="U1390" s="713"/>
      <c r="V1390" s="716"/>
      <c r="W1390" s="717"/>
      <c r="X1390" s="716"/>
      <c r="Y1390" s="716"/>
      <c r="Z1390" s="716"/>
      <c r="AA1390" s="716"/>
      <c r="AB1390" s="716"/>
      <c r="AC1390" s="23" t="s">
        <v>1907</v>
      </c>
    </row>
    <row r="1391" spans="1:29" ht="76.5" x14ac:dyDescent="0.2">
      <c r="A1391" s="752" t="s">
        <v>9717</v>
      </c>
      <c r="B1391" s="753" t="s">
        <v>9716</v>
      </c>
      <c r="C1391" s="754" t="s">
        <v>78</v>
      </c>
      <c r="D1391" s="755" t="s">
        <v>6606</v>
      </c>
      <c r="E1391" s="754" t="s">
        <v>6605</v>
      </c>
      <c r="F1391" s="754" t="s">
        <v>6491</v>
      </c>
      <c r="G1391" s="754" t="s">
        <v>24</v>
      </c>
      <c r="H1391" s="754" t="s">
        <v>6604</v>
      </c>
      <c r="I1391" s="754" t="s">
        <v>1425</v>
      </c>
      <c r="J1391" s="756" t="s">
        <v>10061</v>
      </c>
      <c r="K1391" s="678"/>
      <c r="L1391" s="680">
        <v>43943</v>
      </c>
      <c r="M1391" s="680"/>
      <c r="N1391" s="680"/>
      <c r="O1391" s="700" t="s">
        <v>8797</v>
      </c>
      <c r="P1391" s="724"/>
      <c r="Q1391" s="725"/>
      <c r="R1391" s="713"/>
      <c r="S1391" s="726"/>
      <c r="T1391" s="726"/>
      <c r="U1391" s="713"/>
      <c r="V1391" s="716"/>
      <c r="W1391" s="717"/>
      <c r="X1391" s="716"/>
      <c r="Y1391" s="716"/>
      <c r="Z1391" s="716"/>
      <c r="AA1391" s="716"/>
      <c r="AB1391" s="716"/>
      <c r="AC1391" s="23" t="s">
        <v>1907</v>
      </c>
    </row>
    <row r="1392" spans="1:29" ht="76.5" x14ac:dyDescent="0.2">
      <c r="A1392" s="752" t="s">
        <v>9719</v>
      </c>
      <c r="B1392" s="753" t="s">
        <v>9718</v>
      </c>
      <c r="C1392" s="754" t="s">
        <v>78</v>
      </c>
      <c r="D1392" s="755" t="s">
        <v>6606</v>
      </c>
      <c r="E1392" s="754" t="s">
        <v>6605</v>
      </c>
      <c r="F1392" s="754" t="s">
        <v>6491</v>
      </c>
      <c r="G1392" s="754" t="s">
        <v>24</v>
      </c>
      <c r="H1392" s="754" t="s">
        <v>6604</v>
      </c>
      <c r="I1392" s="754" t="s">
        <v>1425</v>
      </c>
      <c r="J1392" s="756" t="s">
        <v>10061</v>
      </c>
      <c r="K1392" s="678"/>
      <c r="L1392" s="680">
        <v>43943</v>
      </c>
      <c r="M1392" s="680"/>
      <c r="N1392" s="680"/>
      <c r="O1392" s="700" t="s">
        <v>8797</v>
      </c>
      <c r="P1392" s="724"/>
      <c r="Q1392" s="725"/>
      <c r="R1392" s="713"/>
      <c r="S1392" s="726"/>
      <c r="T1392" s="726"/>
      <c r="U1392" s="713"/>
      <c r="V1392" s="716"/>
      <c r="W1392" s="717"/>
      <c r="X1392" s="716"/>
      <c r="Y1392" s="716"/>
      <c r="Z1392" s="716"/>
      <c r="AA1392" s="716"/>
      <c r="AB1392" s="716"/>
      <c r="AC1392" s="23" t="s">
        <v>1907</v>
      </c>
    </row>
    <row r="1393" spans="1:29" ht="76.5" x14ac:dyDescent="0.2">
      <c r="A1393" s="752" t="s">
        <v>9721</v>
      </c>
      <c r="B1393" s="753" t="s">
        <v>9720</v>
      </c>
      <c r="C1393" s="754" t="s">
        <v>78</v>
      </c>
      <c r="D1393" s="755" t="s">
        <v>6606</v>
      </c>
      <c r="E1393" s="754" t="s">
        <v>6605</v>
      </c>
      <c r="F1393" s="754" t="s">
        <v>6491</v>
      </c>
      <c r="G1393" s="754" t="s">
        <v>24</v>
      </c>
      <c r="H1393" s="754" t="s">
        <v>6604</v>
      </c>
      <c r="I1393" s="754" t="s">
        <v>1425</v>
      </c>
      <c r="J1393" s="756" t="s">
        <v>10061</v>
      </c>
      <c r="K1393" s="678"/>
      <c r="L1393" s="680">
        <v>43943</v>
      </c>
      <c r="M1393" s="680"/>
      <c r="N1393" s="680"/>
      <c r="O1393" s="700" t="s">
        <v>8797</v>
      </c>
      <c r="P1393" s="724"/>
      <c r="Q1393" s="725"/>
      <c r="R1393" s="713"/>
      <c r="S1393" s="726"/>
      <c r="T1393" s="726"/>
      <c r="U1393" s="713"/>
      <c r="V1393" s="716"/>
      <c r="W1393" s="717"/>
      <c r="X1393" s="716"/>
      <c r="Y1393" s="716"/>
      <c r="Z1393" s="716"/>
      <c r="AA1393" s="716"/>
      <c r="AB1393" s="716"/>
      <c r="AC1393" s="23" t="s">
        <v>1907</v>
      </c>
    </row>
    <row r="1394" spans="1:29" ht="89.25" x14ac:dyDescent="0.2">
      <c r="A1394" s="752" t="s">
        <v>9723</v>
      </c>
      <c r="B1394" s="753" t="s">
        <v>9722</v>
      </c>
      <c r="C1394" s="754" t="s">
        <v>78</v>
      </c>
      <c r="D1394" s="755" t="s">
        <v>6606</v>
      </c>
      <c r="E1394" s="754" t="s">
        <v>6605</v>
      </c>
      <c r="F1394" s="754" t="s">
        <v>6491</v>
      </c>
      <c r="G1394" s="754" t="s">
        <v>24</v>
      </c>
      <c r="H1394" s="754" t="s">
        <v>6604</v>
      </c>
      <c r="I1394" s="754" t="s">
        <v>1425</v>
      </c>
      <c r="J1394" s="756" t="s">
        <v>10061</v>
      </c>
      <c r="K1394" s="678"/>
      <c r="L1394" s="680">
        <v>43943</v>
      </c>
      <c r="M1394" s="680"/>
      <c r="N1394" s="680"/>
      <c r="O1394" s="700" t="s">
        <v>8797</v>
      </c>
      <c r="P1394" s="724"/>
      <c r="Q1394" s="725"/>
      <c r="R1394" s="713"/>
      <c r="S1394" s="726"/>
      <c r="T1394" s="726"/>
      <c r="U1394" s="713"/>
      <c r="V1394" s="716"/>
      <c r="W1394" s="717"/>
      <c r="X1394" s="716"/>
      <c r="Y1394" s="716"/>
      <c r="Z1394" s="716"/>
      <c r="AA1394" s="716"/>
      <c r="AB1394" s="716"/>
      <c r="AC1394" s="23" t="s">
        <v>1907</v>
      </c>
    </row>
    <row r="1395" spans="1:29" ht="76.5" x14ac:dyDescent="0.2">
      <c r="A1395" s="752" t="s">
        <v>9725</v>
      </c>
      <c r="B1395" s="753" t="s">
        <v>9724</v>
      </c>
      <c r="C1395" s="754" t="s">
        <v>78</v>
      </c>
      <c r="D1395" s="755" t="s">
        <v>6606</v>
      </c>
      <c r="E1395" s="754" t="s">
        <v>6605</v>
      </c>
      <c r="F1395" s="754" t="s">
        <v>6491</v>
      </c>
      <c r="G1395" s="754" t="s">
        <v>24</v>
      </c>
      <c r="H1395" s="754" t="s">
        <v>6604</v>
      </c>
      <c r="I1395" s="754" t="s">
        <v>1425</v>
      </c>
      <c r="J1395" s="756" t="s">
        <v>10061</v>
      </c>
      <c r="K1395" s="678"/>
      <c r="L1395" s="680">
        <v>43943</v>
      </c>
      <c r="M1395" s="680"/>
      <c r="N1395" s="680"/>
      <c r="O1395" s="700" t="s">
        <v>8797</v>
      </c>
      <c r="P1395" s="724"/>
      <c r="Q1395" s="725"/>
      <c r="R1395" s="713"/>
      <c r="S1395" s="726"/>
      <c r="T1395" s="726"/>
      <c r="U1395" s="713"/>
      <c r="V1395" s="716"/>
      <c r="W1395" s="717"/>
      <c r="X1395" s="716"/>
      <c r="Y1395" s="716"/>
      <c r="Z1395" s="716"/>
      <c r="AA1395" s="716"/>
      <c r="AB1395" s="716"/>
      <c r="AC1395" s="23" t="s">
        <v>1907</v>
      </c>
    </row>
    <row r="1396" spans="1:29" ht="89.25" x14ac:dyDescent="0.2">
      <c r="A1396" s="752" t="s">
        <v>9727</v>
      </c>
      <c r="B1396" s="753" t="s">
        <v>9726</v>
      </c>
      <c r="C1396" s="754" t="s">
        <v>78</v>
      </c>
      <c r="D1396" s="755" t="s">
        <v>6606</v>
      </c>
      <c r="E1396" s="754" t="s">
        <v>6605</v>
      </c>
      <c r="F1396" s="754" t="s">
        <v>6491</v>
      </c>
      <c r="G1396" s="754" t="s">
        <v>24</v>
      </c>
      <c r="H1396" s="754" t="s">
        <v>6604</v>
      </c>
      <c r="I1396" s="754" t="s">
        <v>1425</v>
      </c>
      <c r="J1396" s="756" t="s">
        <v>10061</v>
      </c>
      <c r="K1396" s="678"/>
      <c r="L1396" s="680">
        <v>43943</v>
      </c>
      <c r="M1396" s="680"/>
      <c r="N1396" s="680"/>
      <c r="O1396" s="700" t="s">
        <v>8797</v>
      </c>
      <c r="P1396" s="724"/>
      <c r="Q1396" s="725"/>
      <c r="R1396" s="713"/>
      <c r="S1396" s="726"/>
      <c r="T1396" s="726"/>
      <c r="U1396" s="713"/>
      <c r="V1396" s="716"/>
      <c r="W1396" s="717"/>
      <c r="X1396" s="716"/>
      <c r="Y1396" s="716"/>
      <c r="Z1396" s="716"/>
      <c r="AA1396" s="716"/>
      <c r="AB1396" s="716"/>
      <c r="AC1396" s="23" t="s">
        <v>1907</v>
      </c>
    </row>
    <row r="1397" spans="1:29" ht="76.5" x14ac:dyDescent="0.2">
      <c r="A1397" s="752" t="s">
        <v>9729</v>
      </c>
      <c r="B1397" s="753" t="s">
        <v>9728</v>
      </c>
      <c r="C1397" s="754" t="s">
        <v>78</v>
      </c>
      <c r="D1397" s="755" t="s">
        <v>6606</v>
      </c>
      <c r="E1397" s="754" t="s">
        <v>6605</v>
      </c>
      <c r="F1397" s="754" t="s">
        <v>6491</v>
      </c>
      <c r="G1397" s="754" t="s">
        <v>24</v>
      </c>
      <c r="H1397" s="754" t="s">
        <v>6604</v>
      </c>
      <c r="I1397" s="754" t="s">
        <v>1425</v>
      </c>
      <c r="J1397" s="756" t="s">
        <v>10061</v>
      </c>
      <c r="K1397" s="678"/>
      <c r="L1397" s="680">
        <v>43943</v>
      </c>
      <c r="M1397" s="680"/>
      <c r="N1397" s="680"/>
      <c r="O1397" s="700" t="s">
        <v>8797</v>
      </c>
      <c r="P1397" s="724"/>
      <c r="Q1397" s="725"/>
      <c r="R1397" s="713"/>
      <c r="S1397" s="726"/>
      <c r="T1397" s="726"/>
      <c r="U1397" s="713"/>
      <c r="V1397" s="716"/>
      <c r="W1397" s="717"/>
      <c r="X1397" s="716"/>
      <c r="Y1397" s="716"/>
      <c r="Z1397" s="716"/>
      <c r="AA1397" s="716"/>
      <c r="AB1397" s="716"/>
      <c r="AC1397" s="23" t="s">
        <v>1907</v>
      </c>
    </row>
    <row r="1398" spans="1:29" ht="76.5" x14ac:dyDescent="0.2">
      <c r="A1398" s="752" t="s">
        <v>9731</v>
      </c>
      <c r="B1398" s="753" t="s">
        <v>9730</v>
      </c>
      <c r="C1398" s="754" t="s">
        <v>78</v>
      </c>
      <c r="D1398" s="755" t="s">
        <v>6606</v>
      </c>
      <c r="E1398" s="754" t="s">
        <v>6605</v>
      </c>
      <c r="F1398" s="754" t="s">
        <v>6491</v>
      </c>
      <c r="G1398" s="754" t="s">
        <v>24</v>
      </c>
      <c r="H1398" s="754" t="s">
        <v>6604</v>
      </c>
      <c r="I1398" s="754" t="s">
        <v>1425</v>
      </c>
      <c r="J1398" s="756" t="s">
        <v>10061</v>
      </c>
      <c r="K1398" s="678"/>
      <c r="L1398" s="680">
        <v>43943</v>
      </c>
      <c r="M1398" s="680"/>
      <c r="N1398" s="680"/>
      <c r="O1398" s="700" t="s">
        <v>8797</v>
      </c>
      <c r="P1398" s="724"/>
      <c r="Q1398" s="725"/>
      <c r="R1398" s="713"/>
      <c r="S1398" s="726"/>
      <c r="T1398" s="726"/>
      <c r="U1398" s="713"/>
      <c r="V1398" s="716"/>
      <c r="W1398" s="717"/>
      <c r="X1398" s="716"/>
      <c r="Y1398" s="716"/>
      <c r="Z1398" s="716"/>
      <c r="AA1398" s="716"/>
      <c r="AB1398" s="716"/>
      <c r="AC1398" s="23" t="s">
        <v>1907</v>
      </c>
    </row>
    <row r="1399" spans="1:29" ht="76.5" x14ac:dyDescent="0.2">
      <c r="A1399" s="752" t="s">
        <v>9733</v>
      </c>
      <c r="B1399" s="753" t="s">
        <v>9732</v>
      </c>
      <c r="C1399" s="754" t="s">
        <v>78</v>
      </c>
      <c r="D1399" s="755" t="s">
        <v>6606</v>
      </c>
      <c r="E1399" s="754" t="s">
        <v>6605</v>
      </c>
      <c r="F1399" s="754" t="s">
        <v>6491</v>
      </c>
      <c r="G1399" s="754" t="s">
        <v>24</v>
      </c>
      <c r="H1399" s="754" t="s">
        <v>6604</v>
      </c>
      <c r="I1399" s="754" t="s">
        <v>1425</v>
      </c>
      <c r="J1399" s="756" t="s">
        <v>10061</v>
      </c>
      <c r="K1399" s="678"/>
      <c r="L1399" s="680">
        <v>43943</v>
      </c>
      <c r="M1399" s="680"/>
      <c r="N1399" s="680"/>
      <c r="O1399" s="700" t="s">
        <v>8797</v>
      </c>
      <c r="P1399" s="724"/>
      <c r="Q1399" s="725"/>
      <c r="R1399" s="713"/>
      <c r="S1399" s="727"/>
      <c r="T1399" s="726"/>
      <c r="U1399" s="713"/>
      <c r="V1399" s="716"/>
      <c r="W1399" s="717"/>
      <c r="X1399" s="716"/>
      <c r="Y1399" s="716"/>
      <c r="Z1399" s="716"/>
      <c r="AA1399" s="716"/>
      <c r="AB1399" s="716"/>
      <c r="AC1399" s="23" t="s">
        <v>1907</v>
      </c>
    </row>
    <row r="1400" spans="1:29" ht="76.5" x14ac:dyDescent="0.2">
      <c r="A1400" s="752" t="s">
        <v>9822</v>
      </c>
      <c r="B1400" s="753" t="s">
        <v>9821</v>
      </c>
      <c r="C1400" s="754" t="s">
        <v>78</v>
      </c>
      <c r="D1400" s="755" t="s">
        <v>6606</v>
      </c>
      <c r="E1400" s="754" t="s">
        <v>6605</v>
      </c>
      <c r="F1400" s="754" t="s">
        <v>6491</v>
      </c>
      <c r="G1400" s="754" t="s">
        <v>24</v>
      </c>
      <c r="H1400" s="754" t="s">
        <v>6604</v>
      </c>
      <c r="I1400" s="754" t="s">
        <v>1425</v>
      </c>
      <c r="J1400" s="756" t="s">
        <v>10061</v>
      </c>
      <c r="K1400" s="678"/>
      <c r="L1400" s="680">
        <v>43943</v>
      </c>
      <c r="M1400" s="680"/>
      <c r="N1400" s="680"/>
      <c r="O1400" s="700" t="s">
        <v>8797</v>
      </c>
      <c r="P1400" s="724"/>
      <c r="Q1400" s="725"/>
      <c r="R1400" s="713"/>
      <c r="S1400" s="726"/>
      <c r="T1400" s="726"/>
      <c r="U1400" s="713"/>
      <c r="V1400" s="716"/>
      <c r="W1400" s="717"/>
      <c r="X1400" s="716"/>
      <c r="Y1400" s="716"/>
      <c r="Z1400" s="716"/>
      <c r="AA1400" s="716"/>
      <c r="AB1400" s="716"/>
      <c r="AC1400" s="23" t="s">
        <v>1907</v>
      </c>
    </row>
    <row r="1401" spans="1:29" ht="114.75" x14ac:dyDescent="0.2">
      <c r="A1401" s="752" t="s">
        <v>9824</v>
      </c>
      <c r="B1401" s="753" t="s">
        <v>9823</v>
      </c>
      <c r="C1401" s="754" t="s">
        <v>78</v>
      </c>
      <c r="D1401" s="755" t="s">
        <v>6606</v>
      </c>
      <c r="E1401" s="754" t="s">
        <v>6605</v>
      </c>
      <c r="F1401" s="754" t="s">
        <v>6491</v>
      </c>
      <c r="G1401" s="754" t="s">
        <v>24</v>
      </c>
      <c r="H1401" s="754" t="s">
        <v>6604</v>
      </c>
      <c r="I1401" s="754" t="s">
        <v>1425</v>
      </c>
      <c r="J1401" s="756" t="s">
        <v>10061</v>
      </c>
      <c r="K1401" s="678"/>
      <c r="L1401" s="680">
        <v>43943</v>
      </c>
      <c r="M1401" s="680"/>
      <c r="N1401" s="680"/>
      <c r="O1401" s="700" t="s">
        <v>8797</v>
      </c>
      <c r="P1401" s="724"/>
      <c r="Q1401" s="725"/>
      <c r="R1401" s="713"/>
      <c r="S1401" s="726"/>
      <c r="T1401" s="726"/>
      <c r="U1401" s="713"/>
      <c r="V1401" s="716"/>
      <c r="W1401" s="717"/>
      <c r="X1401" s="716"/>
      <c r="Y1401" s="716"/>
      <c r="Z1401" s="716"/>
      <c r="AA1401" s="716"/>
      <c r="AB1401" s="716"/>
      <c r="AC1401" s="23" t="s">
        <v>1907</v>
      </c>
    </row>
    <row r="1402" spans="1:29" ht="63.75" x14ac:dyDescent="0.2">
      <c r="A1402" s="752" t="s">
        <v>9826</v>
      </c>
      <c r="B1402" s="753" t="s">
        <v>9825</v>
      </c>
      <c r="C1402" s="754" t="s">
        <v>78</v>
      </c>
      <c r="D1402" s="755" t="s">
        <v>6606</v>
      </c>
      <c r="E1402" s="754" t="s">
        <v>6605</v>
      </c>
      <c r="F1402" s="754" t="s">
        <v>6491</v>
      </c>
      <c r="G1402" s="754" t="s">
        <v>24</v>
      </c>
      <c r="H1402" s="754" t="s">
        <v>6604</v>
      </c>
      <c r="I1402" s="754" t="s">
        <v>1425</v>
      </c>
      <c r="J1402" s="756" t="s">
        <v>10061</v>
      </c>
      <c r="K1402" s="678"/>
      <c r="L1402" s="680">
        <v>43943</v>
      </c>
      <c r="M1402" s="680"/>
      <c r="N1402" s="680"/>
      <c r="O1402" s="700" t="s">
        <v>8797</v>
      </c>
      <c r="P1402" s="724"/>
      <c r="Q1402" s="725"/>
      <c r="R1402" s="713"/>
      <c r="S1402" s="726"/>
      <c r="T1402" s="726"/>
      <c r="U1402" s="713"/>
      <c r="V1402" s="716"/>
      <c r="W1402" s="717"/>
      <c r="X1402" s="716"/>
      <c r="Y1402" s="716"/>
      <c r="Z1402" s="716"/>
      <c r="AA1402" s="716"/>
      <c r="AB1402" s="716"/>
      <c r="AC1402" s="23" t="s">
        <v>1907</v>
      </c>
    </row>
    <row r="1403" spans="1:29" ht="76.5" x14ac:dyDescent="0.2">
      <c r="A1403" s="752" t="s">
        <v>9828</v>
      </c>
      <c r="B1403" s="753" t="s">
        <v>9827</v>
      </c>
      <c r="C1403" s="754" t="s">
        <v>78</v>
      </c>
      <c r="D1403" s="755" t="s">
        <v>6606</v>
      </c>
      <c r="E1403" s="754" t="s">
        <v>6605</v>
      </c>
      <c r="F1403" s="754" t="s">
        <v>6491</v>
      </c>
      <c r="G1403" s="754" t="s">
        <v>24</v>
      </c>
      <c r="H1403" s="754" t="s">
        <v>6604</v>
      </c>
      <c r="I1403" s="754" t="s">
        <v>1425</v>
      </c>
      <c r="J1403" s="756" t="s">
        <v>10061</v>
      </c>
      <c r="K1403" s="678"/>
      <c r="L1403" s="680">
        <v>43943</v>
      </c>
      <c r="M1403" s="680"/>
      <c r="N1403" s="680"/>
      <c r="O1403" s="700" t="s">
        <v>8797</v>
      </c>
      <c r="P1403" s="724"/>
      <c r="Q1403" s="725"/>
      <c r="R1403" s="713"/>
      <c r="S1403" s="727"/>
      <c r="T1403" s="726"/>
      <c r="U1403" s="713"/>
      <c r="V1403" s="716"/>
      <c r="W1403" s="717"/>
      <c r="X1403" s="716"/>
      <c r="Y1403" s="716"/>
      <c r="Z1403" s="716"/>
      <c r="AA1403" s="716"/>
      <c r="AB1403" s="716"/>
      <c r="AC1403" s="23" t="s">
        <v>1907</v>
      </c>
    </row>
    <row r="1404" spans="1:29" ht="76.5" x14ac:dyDescent="0.2">
      <c r="A1404" s="752" t="s">
        <v>8871</v>
      </c>
      <c r="B1404" s="753" t="s">
        <v>10040</v>
      </c>
      <c r="C1404" s="754" t="s">
        <v>78</v>
      </c>
      <c r="D1404" s="755" t="s">
        <v>6606</v>
      </c>
      <c r="E1404" s="754" t="s">
        <v>6605</v>
      </c>
      <c r="F1404" s="754" t="s">
        <v>6491</v>
      </c>
      <c r="G1404" s="754" t="s">
        <v>24</v>
      </c>
      <c r="H1404" s="754" t="s">
        <v>6604</v>
      </c>
      <c r="I1404" s="754" t="s">
        <v>1425</v>
      </c>
      <c r="J1404" s="756" t="s">
        <v>7615</v>
      </c>
      <c r="K1404" s="678"/>
      <c r="L1404" s="680">
        <v>43943</v>
      </c>
      <c r="M1404" s="680"/>
      <c r="N1404" s="680"/>
      <c r="O1404" s="700" t="s">
        <v>8797</v>
      </c>
      <c r="P1404" s="724"/>
      <c r="Q1404" s="728"/>
      <c r="R1404" s="728"/>
      <c r="S1404" s="726"/>
      <c r="T1404" s="729"/>
      <c r="U1404" s="715"/>
      <c r="V1404" s="716"/>
      <c r="W1404" s="717"/>
      <c r="X1404" s="716"/>
      <c r="Y1404" s="716"/>
      <c r="Z1404" s="716"/>
      <c r="AA1404" s="716"/>
      <c r="AB1404" s="716"/>
      <c r="AC1404" s="23" t="s">
        <v>1907</v>
      </c>
    </row>
    <row r="1405" spans="1:29" ht="63.75" x14ac:dyDescent="0.2">
      <c r="A1405" s="752" t="s">
        <v>8872</v>
      </c>
      <c r="B1405" s="753" t="s">
        <v>10041</v>
      </c>
      <c r="C1405" s="754" t="s">
        <v>78</v>
      </c>
      <c r="D1405" s="755" t="s">
        <v>6606</v>
      </c>
      <c r="E1405" s="754" t="s">
        <v>6605</v>
      </c>
      <c r="F1405" s="754" t="s">
        <v>6491</v>
      </c>
      <c r="G1405" s="754" t="s">
        <v>24</v>
      </c>
      <c r="H1405" s="754" t="s">
        <v>6604</v>
      </c>
      <c r="I1405" s="754" t="s">
        <v>1425</v>
      </c>
      <c r="J1405" s="756" t="s">
        <v>7615</v>
      </c>
      <c r="K1405" s="678"/>
      <c r="L1405" s="680">
        <v>43943</v>
      </c>
      <c r="M1405" s="680"/>
      <c r="N1405" s="680"/>
      <c r="O1405" s="700" t="s">
        <v>8797</v>
      </c>
      <c r="P1405" s="724"/>
      <c r="Q1405" s="728"/>
      <c r="R1405" s="728"/>
      <c r="S1405" s="726"/>
      <c r="T1405" s="729"/>
      <c r="U1405" s="729"/>
      <c r="V1405" s="716"/>
      <c r="W1405" s="717"/>
      <c r="X1405" s="716"/>
      <c r="Y1405" s="716"/>
      <c r="Z1405" s="716"/>
      <c r="AA1405" s="716"/>
      <c r="AB1405" s="716"/>
      <c r="AC1405" s="23" t="s">
        <v>1907</v>
      </c>
    </row>
    <row r="1406" spans="1:29" ht="63.75" x14ac:dyDescent="0.2">
      <c r="A1406" s="752" t="s">
        <v>8873</v>
      </c>
      <c r="B1406" s="753" t="s">
        <v>10042</v>
      </c>
      <c r="C1406" s="754" t="s">
        <v>78</v>
      </c>
      <c r="D1406" s="755" t="s">
        <v>6606</v>
      </c>
      <c r="E1406" s="754" t="s">
        <v>6605</v>
      </c>
      <c r="F1406" s="754" t="s">
        <v>6491</v>
      </c>
      <c r="G1406" s="754" t="s">
        <v>24</v>
      </c>
      <c r="H1406" s="754" t="s">
        <v>6604</v>
      </c>
      <c r="I1406" s="754" t="s">
        <v>1425</v>
      </c>
      <c r="J1406" s="756" t="s">
        <v>7615</v>
      </c>
      <c r="K1406" s="678"/>
      <c r="L1406" s="680">
        <v>43943</v>
      </c>
      <c r="M1406" s="680"/>
      <c r="N1406" s="680"/>
      <c r="O1406" s="700" t="s">
        <v>8797</v>
      </c>
      <c r="P1406" s="724"/>
      <c r="Q1406" s="728"/>
      <c r="R1406" s="728"/>
      <c r="S1406" s="726"/>
      <c r="T1406" s="729"/>
      <c r="U1406" s="729"/>
      <c r="V1406" s="716"/>
      <c r="W1406" s="717"/>
      <c r="X1406" s="716"/>
      <c r="Y1406" s="716"/>
      <c r="Z1406" s="716"/>
      <c r="AA1406" s="716"/>
      <c r="AB1406" s="716"/>
      <c r="AC1406" s="23" t="s">
        <v>1907</v>
      </c>
    </row>
    <row r="1407" spans="1:29" ht="63.75" x14ac:dyDescent="0.2">
      <c r="A1407" s="752" t="s">
        <v>8874</v>
      </c>
      <c r="B1407" s="753" t="s">
        <v>10043</v>
      </c>
      <c r="C1407" s="754" t="s">
        <v>78</v>
      </c>
      <c r="D1407" s="755" t="s">
        <v>6606</v>
      </c>
      <c r="E1407" s="754" t="s">
        <v>6605</v>
      </c>
      <c r="F1407" s="754" t="s">
        <v>6491</v>
      </c>
      <c r="G1407" s="754" t="s">
        <v>24</v>
      </c>
      <c r="H1407" s="754" t="s">
        <v>6604</v>
      </c>
      <c r="I1407" s="754" t="s">
        <v>1425</v>
      </c>
      <c r="J1407" s="756" t="s">
        <v>7615</v>
      </c>
      <c r="K1407" s="678"/>
      <c r="L1407" s="680">
        <v>43943</v>
      </c>
      <c r="M1407" s="680"/>
      <c r="N1407" s="680"/>
      <c r="O1407" s="700" t="s">
        <v>8797</v>
      </c>
      <c r="P1407" s="724"/>
      <c r="Q1407" s="728"/>
      <c r="R1407" s="728"/>
      <c r="S1407" s="726"/>
      <c r="T1407" s="729"/>
      <c r="U1407" s="729"/>
      <c r="V1407" s="716"/>
      <c r="W1407" s="717"/>
      <c r="X1407" s="716"/>
      <c r="Y1407" s="716"/>
      <c r="Z1407" s="716"/>
      <c r="AA1407" s="716"/>
      <c r="AB1407" s="716"/>
      <c r="AC1407" s="23" t="s">
        <v>1907</v>
      </c>
    </row>
    <row r="1408" spans="1:29" ht="76.5" x14ac:dyDescent="0.2">
      <c r="A1408" s="752" t="s">
        <v>8875</v>
      </c>
      <c r="B1408" s="753" t="s">
        <v>10044</v>
      </c>
      <c r="C1408" s="754" t="s">
        <v>78</v>
      </c>
      <c r="D1408" s="755" t="s">
        <v>6606</v>
      </c>
      <c r="E1408" s="754" t="s">
        <v>6605</v>
      </c>
      <c r="F1408" s="754" t="s">
        <v>6491</v>
      </c>
      <c r="G1408" s="754" t="s">
        <v>24</v>
      </c>
      <c r="H1408" s="754" t="s">
        <v>6604</v>
      </c>
      <c r="I1408" s="754" t="s">
        <v>1425</v>
      </c>
      <c r="J1408" s="756" t="s">
        <v>7615</v>
      </c>
      <c r="K1408" s="678"/>
      <c r="L1408" s="680">
        <v>43943</v>
      </c>
      <c r="M1408" s="680"/>
      <c r="N1408" s="680"/>
      <c r="O1408" s="700" t="s">
        <v>8797</v>
      </c>
      <c r="P1408" s="724"/>
      <c r="Q1408" s="728"/>
      <c r="R1408" s="728"/>
      <c r="S1408" s="726"/>
      <c r="T1408" s="729"/>
      <c r="U1408" s="729"/>
      <c r="V1408" s="716"/>
      <c r="W1408" s="717"/>
      <c r="X1408" s="716"/>
      <c r="Y1408" s="716"/>
      <c r="Z1408" s="716"/>
      <c r="AA1408" s="716"/>
      <c r="AB1408" s="716"/>
      <c r="AC1408" s="23" t="s">
        <v>1907</v>
      </c>
    </row>
    <row r="1409" spans="1:29" ht="89.25" x14ac:dyDescent="0.2">
      <c r="A1409" s="752" t="s">
        <v>8876</v>
      </c>
      <c r="B1409" s="753" t="s">
        <v>10045</v>
      </c>
      <c r="C1409" s="754" t="s">
        <v>78</v>
      </c>
      <c r="D1409" s="755" t="s">
        <v>6606</v>
      </c>
      <c r="E1409" s="754" t="s">
        <v>6605</v>
      </c>
      <c r="F1409" s="754" t="s">
        <v>6491</v>
      </c>
      <c r="G1409" s="754" t="s">
        <v>24</v>
      </c>
      <c r="H1409" s="754" t="s">
        <v>6604</v>
      </c>
      <c r="I1409" s="754" t="s">
        <v>1425</v>
      </c>
      <c r="J1409" s="756" t="s">
        <v>7615</v>
      </c>
      <c r="K1409" s="678"/>
      <c r="L1409" s="680">
        <v>43943</v>
      </c>
      <c r="M1409" s="680"/>
      <c r="N1409" s="680"/>
      <c r="O1409" s="700" t="s">
        <v>8797</v>
      </c>
      <c r="P1409" s="724"/>
      <c r="Q1409" s="728"/>
      <c r="R1409" s="728"/>
      <c r="S1409" s="726"/>
      <c r="T1409" s="729"/>
      <c r="U1409" s="729"/>
      <c r="V1409" s="716"/>
      <c r="W1409" s="717"/>
      <c r="X1409" s="716"/>
      <c r="Y1409" s="716"/>
      <c r="Z1409" s="716"/>
      <c r="AA1409" s="716"/>
      <c r="AB1409" s="716"/>
      <c r="AC1409" s="23" t="s">
        <v>1907</v>
      </c>
    </row>
    <row r="1410" spans="1:29" ht="114.75" x14ac:dyDescent="0.2">
      <c r="A1410" s="752" t="s">
        <v>8877</v>
      </c>
      <c r="B1410" s="753" t="s">
        <v>10046</v>
      </c>
      <c r="C1410" s="754" t="s">
        <v>78</v>
      </c>
      <c r="D1410" s="755" t="s">
        <v>6606</v>
      </c>
      <c r="E1410" s="754" t="s">
        <v>6605</v>
      </c>
      <c r="F1410" s="754" t="s">
        <v>6491</v>
      </c>
      <c r="G1410" s="754" t="s">
        <v>24</v>
      </c>
      <c r="H1410" s="754" t="s">
        <v>6604</v>
      </c>
      <c r="I1410" s="754" t="s">
        <v>1425</v>
      </c>
      <c r="J1410" s="756" t="s">
        <v>7615</v>
      </c>
      <c r="K1410" s="678"/>
      <c r="L1410" s="680">
        <v>43943</v>
      </c>
      <c r="M1410" s="680"/>
      <c r="N1410" s="680"/>
      <c r="O1410" s="700" t="s">
        <v>8797</v>
      </c>
      <c r="P1410" s="724"/>
      <c r="Q1410" s="728"/>
      <c r="R1410" s="728"/>
      <c r="S1410" s="726"/>
      <c r="T1410" s="729"/>
      <c r="U1410" s="729"/>
      <c r="V1410" s="716"/>
      <c r="W1410" s="717"/>
      <c r="X1410" s="716"/>
      <c r="Y1410" s="716"/>
      <c r="Z1410" s="716"/>
      <c r="AA1410" s="716"/>
      <c r="AB1410" s="716"/>
      <c r="AC1410" s="23" t="s">
        <v>1907</v>
      </c>
    </row>
    <row r="1411" spans="1:29" ht="63.75" x14ac:dyDescent="0.2">
      <c r="A1411" s="752" t="s">
        <v>8878</v>
      </c>
      <c r="B1411" s="753" t="s">
        <v>10047</v>
      </c>
      <c r="C1411" s="754" t="s">
        <v>78</v>
      </c>
      <c r="D1411" s="755" t="s">
        <v>6606</v>
      </c>
      <c r="E1411" s="754" t="s">
        <v>6605</v>
      </c>
      <c r="F1411" s="754" t="s">
        <v>6491</v>
      </c>
      <c r="G1411" s="754" t="s">
        <v>24</v>
      </c>
      <c r="H1411" s="754" t="s">
        <v>6604</v>
      </c>
      <c r="I1411" s="754" t="s">
        <v>1425</v>
      </c>
      <c r="J1411" s="756" t="s">
        <v>7615</v>
      </c>
      <c r="K1411" s="678"/>
      <c r="L1411" s="680">
        <v>43943</v>
      </c>
      <c r="M1411" s="680"/>
      <c r="N1411" s="680"/>
      <c r="O1411" s="700" t="s">
        <v>8797</v>
      </c>
      <c r="P1411" s="724"/>
      <c r="Q1411" s="728"/>
      <c r="R1411" s="728"/>
      <c r="S1411" s="726"/>
      <c r="T1411" s="729"/>
      <c r="U1411" s="729"/>
      <c r="V1411" s="716"/>
      <c r="W1411" s="717"/>
      <c r="X1411" s="716"/>
      <c r="Y1411" s="716"/>
      <c r="Z1411" s="716"/>
      <c r="AA1411" s="716"/>
      <c r="AB1411" s="716"/>
      <c r="AC1411" s="23" t="s">
        <v>1907</v>
      </c>
    </row>
    <row r="1412" spans="1:29" ht="76.5" x14ac:dyDescent="0.2">
      <c r="A1412" s="752" t="s">
        <v>8879</v>
      </c>
      <c r="B1412" s="753" t="s">
        <v>10048</v>
      </c>
      <c r="C1412" s="754" t="s">
        <v>78</v>
      </c>
      <c r="D1412" s="755" t="s">
        <v>6606</v>
      </c>
      <c r="E1412" s="754" t="s">
        <v>6605</v>
      </c>
      <c r="F1412" s="754" t="s">
        <v>6491</v>
      </c>
      <c r="G1412" s="754" t="s">
        <v>24</v>
      </c>
      <c r="H1412" s="754" t="s">
        <v>6604</v>
      </c>
      <c r="I1412" s="754" t="s">
        <v>1425</v>
      </c>
      <c r="J1412" s="756" t="s">
        <v>7615</v>
      </c>
      <c r="K1412" s="678"/>
      <c r="L1412" s="680">
        <v>43943</v>
      </c>
      <c r="M1412" s="680"/>
      <c r="N1412" s="680"/>
      <c r="O1412" s="700" t="s">
        <v>8797</v>
      </c>
      <c r="P1412" s="724"/>
      <c r="Q1412" s="728"/>
      <c r="R1412" s="728"/>
      <c r="S1412" s="726"/>
      <c r="T1412" s="729"/>
      <c r="U1412" s="729"/>
      <c r="V1412" s="716"/>
      <c r="W1412" s="717"/>
      <c r="X1412" s="716"/>
      <c r="Y1412" s="716"/>
      <c r="Z1412" s="716"/>
      <c r="AA1412" s="716"/>
      <c r="AB1412" s="716"/>
      <c r="AC1412" s="23" t="s">
        <v>1907</v>
      </c>
    </row>
    <row r="1413" spans="1:29" ht="89.25" x14ac:dyDescent="0.2">
      <c r="A1413" s="752" t="s">
        <v>8880</v>
      </c>
      <c r="B1413" s="753" t="s">
        <v>10049</v>
      </c>
      <c r="C1413" s="754" t="s">
        <v>78</v>
      </c>
      <c r="D1413" s="755" t="s">
        <v>6606</v>
      </c>
      <c r="E1413" s="754" t="s">
        <v>6605</v>
      </c>
      <c r="F1413" s="754" t="s">
        <v>6491</v>
      </c>
      <c r="G1413" s="754" t="s">
        <v>24</v>
      </c>
      <c r="H1413" s="754" t="s">
        <v>6604</v>
      </c>
      <c r="I1413" s="754" t="s">
        <v>1425</v>
      </c>
      <c r="J1413" s="756" t="s">
        <v>7615</v>
      </c>
      <c r="K1413" s="678"/>
      <c r="L1413" s="680">
        <v>43943</v>
      </c>
      <c r="M1413" s="680"/>
      <c r="N1413" s="680"/>
      <c r="O1413" s="700" t="s">
        <v>8797</v>
      </c>
      <c r="P1413" s="724"/>
      <c r="Q1413" s="728"/>
      <c r="R1413" s="728"/>
      <c r="S1413" s="726"/>
      <c r="T1413" s="729"/>
      <c r="U1413" s="729"/>
      <c r="V1413" s="716"/>
      <c r="W1413" s="717"/>
      <c r="X1413" s="716"/>
      <c r="Y1413" s="716"/>
      <c r="Z1413" s="716"/>
      <c r="AA1413" s="716"/>
      <c r="AB1413" s="716"/>
      <c r="AC1413" s="23" t="s">
        <v>1907</v>
      </c>
    </row>
    <row r="1414" spans="1:29" ht="76.5" x14ac:dyDescent="0.2">
      <c r="A1414" s="752" t="s">
        <v>8881</v>
      </c>
      <c r="B1414" s="753" t="s">
        <v>10050</v>
      </c>
      <c r="C1414" s="754" t="s">
        <v>78</v>
      </c>
      <c r="D1414" s="755" t="s">
        <v>6606</v>
      </c>
      <c r="E1414" s="754" t="s">
        <v>6605</v>
      </c>
      <c r="F1414" s="754" t="s">
        <v>6491</v>
      </c>
      <c r="G1414" s="754" t="s">
        <v>24</v>
      </c>
      <c r="H1414" s="754" t="s">
        <v>6604</v>
      </c>
      <c r="I1414" s="754" t="s">
        <v>1425</v>
      </c>
      <c r="J1414" s="756" t="s">
        <v>7615</v>
      </c>
      <c r="K1414" s="678"/>
      <c r="L1414" s="680">
        <v>43943</v>
      </c>
      <c r="M1414" s="680"/>
      <c r="N1414" s="680"/>
      <c r="O1414" s="700" t="s">
        <v>8797</v>
      </c>
      <c r="P1414" s="724"/>
      <c r="Q1414" s="728"/>
      <c r="R1414" s="728"/>
      <c r="S1414" s="726"/>
      <c r="T1414" s="729"/>
      <c r="U1414" s="729"/>
      <c r="V1414" s="716"/>
      <c r="W1414" s="717"/>
      <c r="X1414" s="716"/>
      <c r="Y1414" s="716"/>
      <c r="Z1414" s="716"/>
      <c r="AA1414" s="716"/>
      <c r="AB1414" s="716"/>
      <c r="AC1414" s="23" t="s">
        <v>1907</v>
      </c>
    </row>
    <row r="1415" spans="1:29" ht="63.75" x14ac:dyDescent="0.2">
      <c r="A1415" s="752" t="s">
        <v>8882</v>
      </c>
      <c r="B1415" s="753" t="s">
        <v>10051</v>
      </c>
      <c r="C1415" s="754" t="s">
        <v>78</v>
      </c>
      <c r="D1415" s="755" t="s">
        <v>6606</v>
      </c>
      <c r="E1415" s="754" t="s">
        <v>6605</v>
      </c>
      <c r="F1415" s="754" t="s">
        <v>6491</v>
      </c>
      <c r="G1415" s="754" t="s">
        <v>24</v>
      </c>
      <c r="H1415" s="754" t="s">
        <v>6604</v>
      </c>
      <c r="I1415" s="754" t="s">
        <v>1425</v>
      </c>
      <c r="J1415" s="756" t="s">
        <v>7615</v>
      </c>
      <c r="K1415" s="678"/>
      <c r="L1415" s="680">
        <v>43943</v>
      </c>
      <c r="M1415" s="680"/>
      <c r="N1415" s="680"/>
      <c r="O1415" s="700" t="s">
        <v>8797</v>
      </c>
      <c r="P1415" s="724"/>
      <c r="Q1415" s="728"/>
      <c r="R1415" s="728"/>
      <c r="S1415" s="726"/>
      <c r="T1415" s="729"/>
      <c r="U1415" s="729"/>
      <c r="V1415" s="716"/>
      <c r="W1415" s="717"/>
      <c r="X1415" s="716"/>
      <c r="Y1415" s="716"/>
      <c r="Z1415" s="716"/>
      <c r="AA1415" s="716"/>
      <c r="AB1415" s="716"/>
      <c r="AC1415" s="23" t="s">
        <v>1907</v>
      </c>
    </row>
    <row r="1416" spans="1:29" ht="89.25" x14ac:dyDescent="0.2">
      <c r="A1416" s="752" t="s">
        <v>8974</v>
      </c>
      <c r="B1416" s="753" t="s">
        <v>8973</v>
      </c>
      <c r="C1416" s="754" t="s">
        <v>78</v>
      </c>
      <c r="D1416" s="755" t="s">
        <v>6606</v>
      </c>
      <c r="E1416" s="754" t="s">
        <v>6605</v>
      </c>
      <c r="F1416" s="754" t="s">
        <v>6491</v>
      </c>
      <c r="G1416" s="754" t="s">
        <v>24</v>
      </c>
      <c r="H1416" s="754" t="s">
        <v>6604</v>
      </c>
      <c r="I1416" s="754" t="s">
        <v>1425</v>
      </c>
      <c r="J1416" s="756" t="s">
        <v>7615</v>
      </c>
      <c r="K1416" s="678"/>
      <c r="L1416" s="680">
        <v>43943</v>
      </c>
      <c r="M1416" s="680"/>
      <c r="N1416" s="680"/>
      <c r="O1416" s="700" t="s">
        <v>8797</v>
      </c>
      <c r="P1416" s="724"/>
      <c r="Q1416" s="725"/>
      <c r="R1416" s="725"/>
      <c r="S1416" s="726"/>
      <c r="T1416" s="726"/>
      <c r="U1416" s="713"/>
      <c r="V1416" s="716"/>
      <c r="W1416" s="717"/>
      <c r="X1416" s="716"/>
      <c r="Y1416" s="716"/>
      <c r="Z1416" s="716"/>
      <c r="AA1416" s="716"/>
      <c r="AB1416" s="716"/>
      <c r="AC1416" s="23" t="s">
        <v>1907</v>
      </c>
    </row>
    <row r="1417" spans="1:29" ht="89.25" x14ac:dyDescent="0.2">
      <c r="A1417" s="752" t="s">
        <v>8976</v>
      </c>
      <c r="B1417" s="753" t="s">
        <v>8975</v>
      </c>
      <c r="C1417" s="754" t="s">
        <v>78</v>
      </c>
      <c r="D1417" s="755" t="s">
        <v>6606</v>
      </c>
      <c r="E1417" s="754" t="s">
        <v>6605</v>
      </c>
      <c r="F1417" s="754" t="s">
        <v>6491</v>
      </c>
      <c r="G1417" s="754" t="s">
        <v>24</v>
      </c>
      <c r="H1417" s="754" t="s">
        <v>6604</v>
      </c>
      <c r="I1417" s="754" t="s">
        <v>1425</v>
      </c>
      <c r="J1417" s="756" t="s">
        <v>7615</v>
      </c>
      <c r="K1417" s="678"/>
      <c r="L1417" s="680">
        <v>43943</v>
      </c>
      <c r="M1417" s="680"/>
      <c r="N1417" s="680"/>
      <c r="O1417" s="700" t="s">
        <v>8797</v>
      </c>
      <c r="P1417" s="724"/>
      <c r="Q1417" s="725"/>
      <c r="R1417" s="725"/>
      <c r="S1417" s="726"/>
      <c r="T1417" s="726"/>
      <c r="U1417" s="713"/>
      <c r="V1417" s="716"/>
      <c r="W1417" s="717"/>
      <c r="X1417" s="716"/>
      <c r="Y1417" s="716"/>
      <c r="Z1417" s="716"/>
      <c r="AA1417" s="716"/>
      <c r="AB1417" s="716"/>
      <c r="AC1417" s="23" t="s">
        <v>1907</v>
      </c>
    </row>
    <row r="1418" spans="1:29" ht="63.75" x14ac:dyDescent="0.2">
      <c r="A1418" s="752" t="s">
        <v>8996</v>
      </c>
      <c r="B1418" s="753" t="s">
        <v>8995</v>
      </c>
      <c r="C1418" s="754" t="s">
        <v>78</v>
      </c>
      <c r="D1418" s="755" t="s">
        <v>6606</v>
      </c>
      <c r="E1418" s="754" t="s">
        <v>6605</v>
      </c>
      <c r="F1418" s="754" t="s">
        <v>6491</v>
      </c>
      <c r="G1418" s="754" t="s">
        <v>24</v>
      </c>
      <c r="H1418" s="754" t="s">
        <v>6604</v>
      </c>
      <c r="I1418" s="754" t="s">
        <v>1425</v>
      </c>
      <c r="J1418" s="756" t="s">
        <v>7615</v>
      </c>
      <c r="K1418" s="678"/>
      <c r="L1418" s="680">
        <v>43943</v>
      </c>
      <c r="M1418" s="680"/>
      <c r="N1418" s="680"/>
      <c r="O1418" s="700" t="s">
        <v>8797</v>
      </c>
      <c r="P1418" s="724"/>
      <c r="Q1418" s="725"/>
      <c r="R1418" s="725"/>
      <c r="S1418" s="726"/>
      <c r="T1418" s="726"/>
      <c r="U1418" s="713"/>
      <c r="V1418" s="716"/>
      <c r="W1418" s="717"/>
      <c r="X1418" s="716"/>
      <c r="Y1418" s="716"/>
      <c r="Z1418" s="716"/>
      <c r="AA1418" s="716"/>
      <c r="AB1418" s="716"/>
      <c r="AC1418" s="23" t="s">
        <v>1907</v>
      </c>
    </row>
    <row r="1419" spans="1:29" ht="63.75" x14ac:dyDescent="0.2">
      <c r="A1419" s="752" t="s">
        <v>8998</v>
      </c>
      <c r="B1419" s="753" t="s">
        <v>8997</v>
      </c>
      <c r="C1419" s="754" t="s">
        <v>78</v>
      </c>
      <c r="D1419" s="755" t="s">
        <v>6606</v>
      </c>
      <c r="E1419" s="754" t="s">
        <v>6605</v>
      </c>
      <c r="F1419" s="754" t="s">
        <v>6491</v>
      </c>
      <c r="G1419" s="754" t="s">
        <v>24</v>
      </c>
      <c r="H1419" s="754" t="s">
        <v>6604</v>
      </c>
      <c r="I1419" s="754" t="s">
        <v>1425</v>
      </c>
      <c r="J1419" s="756" t="s">
        <v>7615</v>
      </c>
      <c r="K1419" s="678"/>
      <c r="L1419" s="680">
        <v>43943</v>
      </c>
      <c r="M1419" s="680"/>
      <c r="N1419" s="680"/>
      <c r="O1419" s="700" t="s">
        <v>8797</v>
      </c>
      <c r="P1419" s="724"/>
      <c r="Q1419" s="725"/>
      <c r="R1419" s="725"/>
      <c r="S1419" s="726"/>
      <c r="T1419" s="726"/>
      <c r="U1419" s="713"/>
      <c r="V1419" s="716"/>
      <c r="W1419" s="717"/>
      <c r="X1419" s="716"/>
      <c r="Y1419" s="716"/>
      <c r="Z1419" s="716"/>
      <c r="AA1419" s="716"/>
      <c r="AB1419" s="716"/>
      <c r="AC1419" s="23" t="s">
        <v>1907</v>
      </c>
    </row>
    <row r="1420" spans="1:29" ht="63.75" x14ac:dyDescent="0.2">
      <c r="A1420" s="752" t="s">
        <v>9000</v>
      </c>
      <c r="B1420" s="753" t="s">
        <v>8999</v>
      </c>
      <c r="C1420" s="754" t="s">
        <v>78</v>
      </c>
      <c r="D1420" s="755" t="s">
        <v>6606</v>
      </c>
      <c r="E1420" s="754" t="s">
        <v>6605</v>
      </c>
      <c r="F1420" s="754" t="s">
        <v>6491</v>
      </c>
      <c r="G1420" s="754" t="s">
        <v>24</v>
      </c>
      <c r="H1420" s="754" t="s">
        <v>6604</v>
      </c>
      <c r="I1420" s="754" t="s">
        <v>1425</v>
      </c>
      <c r="J1420" s="756" t="s">
        <v>7615</v>
      </c>
      <c r="K1420" s="678"/>
      <c r="L1420" s="680">
        <v>43943</v>
      </c>
      <c r="M1420" s="680"/>
      <c r="N1420" s="680"/>
      <c r="O1420" s="700" t="s">
        <v>8797</v>
      </c>
      <c r="P1420" s="724"/>
      <c r="Q1420" s="725"/>
      <c r="R1420" s="725"/>
      <c r="S1420" s="726"/>
      <c r="T1420" s="726"/>
      <c r="U1420" s="713"/>
      <c r="V1420" s="716"/>
      <c r="W1420" s="717"/>
      <c r="X1420" s="716"/>
      <c r="Y1420" s="716"/>
      <c r="Z1420" s="716"/>
      <c r="AA1420" s="716"/>
      <c r="AB1420" s="716"/>
      <c r="AC1420" s="23" t="s">
        <v>1907</v>
      </c>
    </row>
    <row r="1421" spans="1:29" ht="63.75" x14ac:dyDescent="0.2">
      <c r="A1421" s="752" t="s">
        <v>9002</v>
      </c>
      <c r="B1421" s="753" t="s">
        <v>9001</v>
      </c>
      <c r="C1421" s="754" t="s">
        <v>78</v>
      </c>
      <c r="D1421" s="755" t="s">
        <v>6606</v>
      </c>
      <c r="E1421" s="754" t="s">
        <v>6605</v>
      </c>
      <c r="F1421" s="754" t="s">
        <v>6491</v>
      </c>
      <c r="G1421" s="754" t="s">
        <v>24</v>
      </c>
      <c r="H1421" s="754" t="s">
        <v>6604</v>
      </c>
      <c r="I1421" s="754" t="s">
        <v>1425</v>
      </c>
      <c r="J1421" s="756" t="s">
        <v>7615</v>
      </c>
      <c r="K1421" s="678"/>
      <c r="L1421" s="680">
        <v>43943</v>
      </c>
      <c r="M1421" s="680"/>
      <c r="N1421" s="680"/>
      <c r="O1421" s="700" t="s">
        <v>8797</v>
      </c>
      <c r="P1421" s="724"/>
      <c r="Q1421" s="725"/>
      <c r="R1421" s="725"/>
      <c r="S1421" s="726"/>
      <c r="T1421" s="726"/>
      <c r="U1421" s="713"/>
      <c r="V1421" s="716"/>
      <c r="W1421" s="717"/>
      <c r="X1421" s="716"/>
      <c r="Y1421" s="716"/>
      <c r="Z1421" s="716"/>
      <c r="AA1421" s="716"/>
      <c r="AB1421" s="716"/>
      <c r="AC1421" s="23" t="s">
        <v>1907</v>
      </c>
    </row>
    <row r="1422" spans="1:29" ht="89.25" x14ac:dyDescent="0.2">
      <c r="A1422" s="752" t="s">
        <v>9074</v>
      </c>
      <c r="B1422" s="753" t="s">
        <v>9073</v>
      </c>
      <c r="C1422" s="754" t="s">
        <v>78</v>
      </c>
      <c r="D1422" s="755" t="s">
        <v>6553</v>
      </c>
      <c r="E1422" s="754" t="s">
        <v>6605</v>
      </c>
      <c r="F1422" s="754" t="s">
        <v>6499</v>
      </c>
      <c r="G1422" s="754" t="s">
        <v>6764</v>
      </c>
      <c r="H1422" s="754" t="s">
        <v>6604</v>
      </c>
      <c r="I1422" s="754" t="s">
        <v>1094</v>
      </c>
      <c r="J1422" s="756" t="s">
        <v>7615</v>
      </c>
      <c r="K1422" s="678" t="s">
        <v>7481</v>
      </c>
      <c r="L1422" s="680">
        <v>43943</v>
      </c>
      <c r="M1422" s="680"/>
      <c r="N1422" s="680"/>
      <c r="O1422" s="700" t="s">
        <v>8797</v>
      </c>
      <c r="P1422" s="724"/>
      <c r="Q1422" s="725"/>
      <c r="R1422" s="725"/>
      <c r="S1422" s="726"/>
      <c r="T1422" s="726"/>
      <c r="U1422" s="713"/>
      <c r="V1422" s="716"/>
      <c r="W1422" s="717"/>
      <c r="X1422" s="716"/>
      <c r="Y1422" s="716"/>
      <c r="Z1422" s="716"/>
      <c r="AA1422" s="716"/>
      <c r="AB1422" s="716"/>
      <c r="AC1422" s="23" t="s">
        <v>1907</v>
      </c>
    </row>
    <row r="1423" spans="1:29" ht="114.75" x14ac:dyDescent="0.2">
      <c r="A1423" s="752" t="s">
        <v>9076</v>
      </c>
      <c r="B1423" s="753" t="s">
        <v>9075</v>
      </c>
      <c r="C1423" s="754" t="s">
        <v>78</v>
      </c>
      <c r="D1423" s="755" t="s">
        <v>6553</v>
      </c>
      <c r="E1423" s="754" t="s">
        <v>6605</v>
      </c>
      <c r="F1423" s="754" t="s">
        <v>6499</v>
      </c>
      <c r="G1423" s="754" t="s">
        <v>6764</v>
      </c>
      <c r="H1423" s="754" t="s">
        <v>6604</v>
      </c>
      <c r="I1423" s="754" t="s">
        <v>1094</v>
      </c>
      <c r="J1423" s="756" t="s">
        <v>7615</v>
      </c>
      <c r="K1423" s="678" t="s">
        <v>7481</v>
      </c>
      <c r="L1423" s="680">
        <v>43943</v>
      </c>
      <c r="M1423" s="680"/>
      <c r="N1423" s="680"/>
      <c r="O1423" s="700" t="s">
        <v>8797</v>
      </c>
      <c r="P1423" s="724"/>
      <c r="Q1423" s="725"/>
      <c r="R1423" s="725"/>
      <c r="S1423" s="726"/>
      <c r="T1423" s="726"/>
      <c r="U1423" s="713"/>
      <c r="V1423" s="716"/>
      <c r="W1423" s="717"/>
      <c r="X1423" s="716"/>
      <c r="Y1423" s="716"/>
      <c r="Z1423" s="716"/>
      <c r="AA1423" s="716"/>
      <c r="AB1423" s="716"/>
      <c r="AC1423" s="23" t="s">
        <v>1907</v>
      </c>
    </row>
    <row r="1424" spans="1:29" ht="140.25" x14ac:dyDescent="0.2">
      <c r="A1424" s="752" t="s">
        <v>9078</v>
      </c>
      <c r="B1424" s="753" t="s">
        <v>9077</v>
      </c>
      <c r="C1424" s="754" t="s">
        <v>78</v>
      </c>
      <c r="D1424" s="755" t="s">
        <v>6553</v>
      </c>
      <c r="E1424" s="754" t="s">
        <v>6605</v>
      </c>
      <c r="F1424" s="754" t="s">
        <v>6499</v>
      </c>
      <c r="G1424" s="754" t="s">
        <v>6764</v>
      </c>
      <c r="H1424" s="754" t="s">
        <v>6604</v>
      </c>
      <c r="I1424" s="754" t="s">
        <v>1094</v>
      </c>
      <c r="J1424" s="756" t="s">
        <v>7615</v>
      </c>
      <c r="K1424" s="678" t="s">
        <v>7481</v>
      </c>
      <c r="L1424" s="680">
        <v>43943</v>
      </c>
      <c r="M1424" s="680"/>
      <c r="N1424" s="680"/>
      <c r="O1424" s="700" t="s">
        <v>8797</v>
      </c>
      <c r="P1424" s="724"/>
      <c r="Q1424" s="725"/>
      <c r="R1424" s="725"/>
      <c r="S1424" s="726"/>
      <c r="T1424" s="726"/>
      <c r="U1424" s="713"/>
      <c r="V1424" s="716"/>
      <c r="W1424" s="717"/>
      <c r="X1424" s="716"/>
      <c r="Y1424" s="716"/>
      <c r="Z1424" s="716"/>
      <c r="AA1424" s="716"/>
      <c r="AB1424" s="716"/>
      <c r="AC1424" s="23" t="s">
        <v>1907</v>
      </c>
    </row>
    <row r="1425" spans="1:29" ht="127.5" x14ac:dyDescent="0.2">
      <c r="A1425" s="752" t="s">
        <v>9080</v>
      </c>
      <c r="B1425" s="753" t="s">
        <v>9079</v>
      </c>
      <c r="C1425" s="754" t="s">
        <v>78</v>
      </c>
      <c r="D1425" s="755" t="s">
        <v>6553</v>
      </c>
      <c r="E1425" s="754" t="s">
        <v>6605</v>
      </c>
      <c r="F1425" s="754" t="s">
        <v>6499</v>
      </c>
      <c r="G1425" s="754" t="s">
        <v>6764</v>
      </c>
      <c r="H1425" s="754" t="s">
        <v>6604</v>
      </c>
      <c r="I1425" s="754" t="s">
        <v>1094</v>
      </c>
      <c r="J1425" s="756" t="s">
        <v>7615</v>
      </c>
      <c r="K1425" s="678" t="s">
        <v>7481</v>
      </c>
      <c r="L1425" s="680">
        <v>43943</v>
      </c>
      <c r="M1425" s="680"/>
      <c r="N1425" s="680"/>
      <c r="O1425" s="700" t="s">
        <v>8797</v>
      </c>
      <c r="P1425" s="724"/>
      <c r="Q1425" s="725"/>
      <c r="R1425" s="725"/>
      <c r="S1425" s="727"/>
      <c r="T1425" s="726"/>
      <c r="U1425" s="713"/>
      <c r="V1425" s="716"/>
      <c r="W1425" s="717"/>
      <c r="X1425" s="716"/>
      <c r="Y1425" s="716"/>
      <c r="Z1425" s="716"/>
      <c r="AA1425" s="716"/>
      <c r="AB1425" s="716"/>
      <c r="AC1425" s="23" t="s">
        <v>1907</v>
      </c>
    </row>
    <row r="1426" spans="1:29" ht="114.75" x14ac:dyDescent="0.2">
      <c r="A1426" s="752" t="s">
        <v>9475</v>
      </c>
      <c r="B1426" s="753" t="s">
        <v>9474</v>
      </c>
      <c r="C1426" s="754" t="s">
        <v>78</v>
      </c>
      <c r="D1426" s="755" t="s">
        <v>6553</v>
      </c>
      <c r="E1426" s="754" t="s">
        <v>6605</v>
      </c>
      <c r="F1426" s="754" t="s">
        <v>6499</v>
      </c>
      <c r="G1426" s="754" t="s">
        <v>6764</v>
      </c>
      <c r="H1426" s="754" t="s">
        <v>6604</v>
      </c>
      <c r="I1426" s="754" t="s">
        <v>1094</v>
      </c>
      <c r="J1426" s="756" t="s">
        <v>7615</v>
      </c>
      <c r="K1426" s="678" t="s">
        <v>7481</v>
      </c>
      <c r="L1426" s="680">
        <v>43943</v>
      </c>
      <c r="M1426" s="680"/>
      <c r="N1426" s="680"/>
      <c r="O1426" s="700" t="s">
        <v>8797</v>
      </c>
      <c r="P1426" s="724"/>
      <c r="Q1426" s="725"/>
      <c r="R1426" s="725"/>
      <c r="S1426" s="726"/>
      <c r="T1426" s="726"/>
      <c r="U1426" s="713"/>
      <c r="V1426" s="716"/>
      <c r="W1426" s="717"/>
      <c r="X1426" s="716"/>
      <c r="Y1426" s="716"/>
      <c r="Z1426" s="716"/>
      <c r="AA1426" s="716"/>
      <c r="AB1426" s="716"/>
      <c r="AC1426" s="23" t="s">
        <v>1907</v>
      </c>
    </row>
    <row r="1427" spans="1:29" ht="89.25" x14ac:dyDescent="0.2">
      <c r="A1427" s="752" t="s">
        <v>9707</v>
      </c>
      <c r="B1427" s="753" t="s">
        <v>9706</v>
      </c>
      <c r="C1427" s="754" t="s">
        <v>78</v>
      </c>
      <c r="D1427" s="755" t="s">
        <v>6553</v>
      </c>
      <c r="E1427" s="754" t="s">
        <v>6605</v>
      </c>
      <c r="F1427" s="754" t="s">
        <v>6499</v>
      </c>
      <c r="G1427" s="754" t="s">
        <v>6764</v>
      </c>
      <c r="H1427" s="754" t="s">
        <v>6604</v>
      </c>
      <c r="I1427" s="754" t="s">
        <v>1094</v>
      </c>
      <c r="J1427" s="756" t="s">
        <v>7615</v>
      </c>
      <c r="K1427" s="678" t="s">
        <v>7481</v>
      </c>
      <c r="L1427" s="680">
        <v>43943</v>
      </c>
      <c r="M1427" s="680"/>
      <c r="N1427" s="680"/>
      <c r="O1427" s="700" t="s">
        <v>8797</v>
      </c>
      <c r="P1427" s="724"/>
      <c r="Q1427" s="725"/>
      <c r="R1427" s="713"/>
      <c r="S1427" s="726"/>
      <c r="T1427" s="726"/>
      <c r="U1427" s="713"/>
      <c r="V1427" s="716"/>
      <c r="W1427" s="717"/>
      <c r="X1427" s="716"/>
      <c r="Y1427" s="716"/>
      <c r="Z1427" s="716"/>
      <c r="AA1427" s="716"/>
      <c r="AB1427" s="716"/>
      <c r="AC1427" s="23" t="s">
        <v>1907</v>
      </c>
    </row>
    <row r="1428" spans="1:29" ht="89.25" x14ac:dyDescent="0.2">
      <c r="A1428" s="752" t="s">
        <v>8852</v>
      </c>
      <c r="B1428" s="753" t="s">
        <v>8851</v>
      </c>
      <c r="C1428" s="754" t="s">
        <v>78</v>
      </c>
      <c r="D1428" s="755" t="s">
        <v>6553</v>
      </c>
      <c r="E1428" s="754" t="s">
        <v>6605</v>
      </c>
      <c r="F1428" s="754" t="s">
        <v>6499</v>
      </c>
      <c r="G1428" s="754" t="s">
        <v>6764</v>
      </c>
      <c r="H1428" s="754" t="s">
        <v>6604</v>
      </c>
      <c r="I1428" s="754" t="s">
        <v>1094</v>
      </c>
      <c r="J1428" s="756" t="s">
        <v>7615</v>
      </c>
      <c r="K1428" s="678" t="s">
        <v>7481</v>
      </c>
      <c r="L1428" s="680">
        <v>43943</v>
      </c>
      <c r="M1428" s="680"/>
      <c r="N1428" s="680"/>
      <c r="O1428" s="700" t="s">
        <v>8797</v>
      </c>
      <c r="P1428" s="724"/>
      <c r="Q1428" s="728"/>
      <c r="R1428" s="728"/>
      <c r="S1428" s="729"/>
      <c r="T1428" s="729"/>
      <c r="U1428" s="729"/>
      <c r="V1428" s="716"/>
      <c r="W1428" s="717"/>
      <c r="X1428" s="716"/>
      <c r="Y1428" s="716"/>
      <c r="Z1428" s="716"/>
      <c r="AA1428" s="716"/>
      <c r="AB1428" s="716"/>
      <c r="AC1428" s="23" t="s">
        <v>1907</v>
      </c>
    </row>
    <row r="1429" spans="1:29" ht="76.5" x14ac:dyDescent="0.2">
      <c r="A1429" s="752" t="s">
        <v>8854</v>
      </c>
      <c r="B1429" s="753" t="s">
        <v>8853</v>
      </c>
      <c r="C1429" s="754" t="s">
        <v>78</v>
      </c>
      <c r="D1429" s="755" t="s">
        <v>6553</v>
      </c>
      <c r="E1429" s="754" t="s">
        <v>6605</v>
      </c>
      <c r="F1429" s="754" t="s">
        <v>6499</v>
      </c>
      <c r="G1429" s="754" t="s">
        <v>6764</v>
      </c>
      <c r="H1429" s="754" t="s">
        <v>6604</v>
      </c>
      <c r="I1429" s="754" t="s">
        <v>1094</v>
      </c>
      <c r="J1429" s="756" t="s">
        <v>7615</v>
      </c>
      <c r="K1429" s="678" t="s">
        <v>7481</v>
      </c>
      <c r="L1429" s="680">
        <v>43943</v>
      </c>
      <c r="M1429" s="680"/>
      <c r="N1429" s="680"/>
      <c r="O1429" s="700" t="s">
        <v>8797</v>
      </c>
      <c r="P1429" s="724"/>
      <c r="Q1429" s="728"/>
      <c r="R1429" s="728"/>
      <c r="S1429" s="729"/>
      <c r="T1429" s="729"/>
      <c r="U1429" s="729"/>
      <c r="V1429" s="716"/>
      <c r="W1429" s="717"/>
      <c r="X1429" s="716"/>
      <c r="Y1429" s="716"/>
      <c r="Z1429" s="716"/>
      <c r="AA1429" s="716"/>
      <c r="AB1429" s="716"/>
      <c r="AC1429" s="23" t="s">
        <v>1907</v>
      </c>
    </row>
    <row r="1430" spans="1:29" ht="76.5" x14ac:dyDescent="0.2">
      <c r="A1430" s="752" t="s">
        <v>8856</v>
      </c>
      <c r="B1430" s="753" t="s">
        <v>8855</v>
      </c>
      <c r="C1430" s="754" t="s">
        <v>78</v>
      </c>
      <c r="D1430" s="755" t="s">
        <v>6553</v>
      </c>
      <c r="E1430" s="754" t="s">
        <v>6605</v>
      </c>
      <c r="F1430" s="754" t="s">
        <v>6499</v>
      </c>
      <c r="G1430" s="754" t="s">
        <v>6764</v>
      </c>
      <c r="H1430" s="754" t="s">
        <v>6604</v>
      </c>
      <c r="I1430" s="754" t="s">
        <v>1094</v>
      </c>
      <c r="J1430" s="756" t="s">
        <v>7615</v>
      </c>
      <c r="K1430" s="678" t="s">
        <v>7481</v>
      </c>
      <c r="L1430" s="680">
        <v>43943</v>
      </c>
      <c r="M1430" s="680"/>
      <c r="N1430" s="680"/>
      <c r="O1430" s="700" t="s">
        <v>8797</v>
      </c>
      <c r="P1430" s="724"/>
      <c r="Q1430" s="728"/>
      <c r="R1430" s="728"/>
      <c r="S1430" s="729"/>
      <c r="T1430" s="729"/>
      <c r="U1430" s="729"/>
      <c r="V1430" s="716"/>
      <c r="W1430" s="717"/>
      <c r="X1430" s="716"/>
      <c r="Y1430" s="716"/>
      <c r="Z1430" s="716"/>
      <c r="AA1430" s="716"/>
      <c r="AB1430" s="716"/>
      <c r="AC1430" s="23" t="s">
        <v>1907</v>
      </c>
    </row>
    <row r="1431" spans="1:29" ht="89.25" x14ac:dyDescent="0.2">
      <c r="A1431" s="752" t="s">
        <v>8858</v>
      </c>
      <c r="B1431" s="753" t="s">
        <v>8857</v>
      </c>
      <c r="C1431" s="754" t="s">
        <v>78</v>
      </c>
      <c r="D1431" s="755" t="s">
        <v>6553</v>
      </c>
      <c r="E1431" s="754" t="s">
        <v>6605</v>
      </c>
      <c r="F1431" s="754" t="s">
        <v>6499</v>
      </c>
      <c r="G1431" s="754" t="s">
        <v>6764</v>
      </c>
      <c r="H1431" s="754" t="s">
        <v>6604</v>
      </c>
      <c r="I1431" s="754" t="s">
        <v>1094</v>
      </c>
      <c r="J1431" s="756" t="s">
        <v>7615</v>
      </c>
      <c r="K1431" s="678" t="s">
        <v>7481</v>
      </c>
      <c r="L1431" s="680">
        <v>43943</v>
      </c>
      <c r="M1431" s="680"/>
      <c r="N1431" s="680"/>
      <c r="O1431" s="700" t="s">
        <v>8797</v>
      </c>
      <c r="P1431" s="724"/>
      <c r="Q1431" s="728"/>
      <c r="R1431" s="728"/>
      <c r="S1431" s="729"/>
      <c r="T1431" s="729"/>
      <c r="U1431" s="729"/>
      <c r="V1431" s="716"/>
      <c r="W1431" s="717"/>
      <c r="X1431" s="716"/>
      <c r="Y1431" s="716"/>
      <c r="Z1431" s="716"/>
      <c r="AA1431" s="716"/>
      <c r="AB1431" s="716"/>
      <c r="AC1431" s="23" t="s">
        <v>1907</v>
      </c>
    </row>
    <row r="1432" spans="1:29" ht="76.5" x14ac:dyDescent="0.2">
      <c r="A1432" s="752" t="s">
        <v>8860</v>
      </c>
      <c r="B1432" s="753" t="s">
        <v>8859</v>
      </c>
      <c r="C1432" s="754" t="s">
        <v>78</v>
      </c>
      <c r="D1432" s="755" t="s">
        <v>6553</v>
      </c>
      <c r="E1432" s="754" t="s">
        <v>6605</v>
      </c>
      <c r="F1432" s="754" t="s">
        <v>6499</v>
      </c>
      <c r="G1432" s="754" t="s">
        <v>6764</v>
      </c>
      <c r="H1432" s="754" t="s">
        <v>6604</v>
      </c>
      <c r="I1432" s="754" t="s">
        <v>1094</v>
      </c>
      <c r="J1432" s="756" t="s">
        <v>7615</v>
      </c>
      <c r="K1432" s="678" t="s">
        <v>7481</v>
      </c>
      <c r="L1432" s="680">
        <v>43943</v>
      </c>
      <c r="M1432" s="680"/>
      <c r="N1432" s="680"/>
      <c r="O1432" s="700" t="s">
        <v>8797</v>
      </c>
      <c r="P1432" s="724"/>
      <c r="Q1432" s="728"/>
      <c r="R1432" s="728"/>
      <c r="S1432" s="729"/>
      <c r="T1432" s="729"/>
      <c r="U1432" s="729"/>
      <c r="V1432" s="716"/>
      <c r="W1432" s="717"/>
      <c r="X1432" s="716"/>
      <c r="Y1432" s="716"/>
      <c r="Z1432" s="716"/>
      <c r="AA1432" s="716"/>
      <c r="AB1432" s="716"/>
      <c r="AC1432" s="23" t="s">
        <v>1907</v>
      </c>
    </row>
    <row r="1433" spans="1:29" ht="76.5" x14ac:dyDescent="0.2">
      <c r="A1433" s="752" t="s">
        <v>8862</v>
      </c>
      <c r="B1433" s="753" t="s">
        <v>8861</v>
      </c>
      <c r="C1433" s="754" t="s">
        <v>78</v>
      </c>
      <c r="D1433" s="755" t="s">
        <v>6553</v>
      </c>
      <c r="E1433" s="754" t="s">
        <v>6605</v>
      </c>
      <c r="F1433" s="754" t="s">
        <v>6499</v>
      </c>
      <c r="G1433" s="754" t="s">
        <v>6764</v>
      </c>
      <c r="H1433" s="754" t="s">
        <v>6604</v>
      </c>
      <c r="I1433" s="754" t="s">
        <v>1094</v>
      </c>
      <c r="J1433" s="756" t="s">
        <v>7615</v>
      </c>
      <c r="K1433" s="678" t="s">
        <v>7481</v>
      </c>
      <c r="L1433" s="680">
        <v>43943</v>
      </c>
      <c r="M1433" s="680"/>
      <c r="N1433" s="680"/>
      <c r="O1433" s="700" t="s">
        <v>8797</v>
      </c>
      <c r="P1433" s="724"/>
      <c r="Q1433" s="728"/>
      <c r="R1433" s="728"/>
      <c r="S1433" s="729"/>
      <c r="T1433" s="729"/>
      <c r="U1433" s="729"/>
      <c r="V1433" s="716"/>
      <c r="W1433" s="717"/>
      <c r="X1433" s="716"/>
      <c r="Y1433" s="716"/>
      <c r="Z1433" s="716"/>
      <c r="AA1433" s="716"/>
      <c r="AB1433" s="716"/>
      <c r="AC1433" s="23" t="s">
        <v>1907</v>
      </c>
    </row>
    <row r="1434" spans="1:29" ht="76.5" x14ac:dyDescent="0.2">
      <c r="A1434" s="752" t="s">
        <v>8864</v>
      </c>
      <c r="B1434" s="753" t="s">
        <v>8863</v>
      </c>
      <c r="C1434" s="754" t="s">
        <v>78</v>
      </c>
      <c r="D1434" s="755" t="s">
        <v>6553</v>
      </c>
      <c r="E1434" s="754" t="s">
        <v>6605</v>
      </c>
      <c r="F1434" s="754" t="s">
        <v>6499</v>
      </c>
      <c r="G1434" s="754" t="s">
        <v>6764</v>
      </c>
      <c r="H1434" s="754" t="s">
        <v>6604</v>
      </c>
      <c r="I1434" s="754" t="s">
        <v>1094</v>
      </c>
      <c r="J1434" s="756" t="s">
        <v>7615</v>
      </c>
      <c r="K1434" s="678" t="s">
        <v>7481</v>
      </c>
      <c r="L1434" s="680">
        <v>43943</v>
      </c>
      <c r="M1434" s="680"/>
      <c r="N1434" s="680"/>
      <c r="O1434" s="700" t="s">
        <v>8797</v>
      </c>
      <c r="P1434" s="724"/>
      <c r="Q1434" s="728"/>
      <c r="R1434" s="728"/>
      <c r="S1434" s="729"/>
      <c r="T1434" s="729"/>
      <c r="U1434" s="729"/>
      <c r="V1434" s="716"/>
      <c r="W1434" s="717"/>
      <c r="X1434" s="716"/>
      <c r="Y1434" s="716"/>
      <c r="Z1434" s="716"/>
      <c r="AA1434" s="716"/>
      <c r="AB1434" s="716"/>
      <c r="AC1434" s="23" t="s">
        <v>1907</v>
      </c>
    </row>
    <row r="1435" spans="1:29" ht="76.5" x14ac:dyDescent="0.2">
      <c r="A1435" s="752" t="s">
        <v>8866</v>
      </c>
      <c r="B1435" s="753" t="s">
        <v>8865</v>
      </c>
      <c r="C1435" s="754" t="s">
        <v>78</v>
      </c>
      <c r="D1435" s="755" t="s">
        <v>6553</v>
      </c>
      <c r="E1435" s="754" t="s">
        <v>6605</v>
      </c>
      <c r="F1435" s="754" t="s">
        <v>6499</v>
      </c>
      <c r="G1435" s="754" t="s">
        <v>6764</v>
      </c>
      <c r="H1435" s="754" t="s">
        <v>6604</v>
      </c>
      <c r="I1435" s="754" t="s">
        <v>1094</v>
      </c>
      <c r="J1435" s="756" t="s">
        <v>7615</v>
      </c>
      <c r="K1435" s="678" t="s">
        <v>7481</v>
      </c>
      <c r="L1435" s="680">
        <v>43943</v>
      </c>
      <c r="M1435" s="680"/>
      <c r="N1435" s="680"/>
      <c r="O1435" s="700" t="s">
        <v>8797</v>
      </c>
      <c r="P1435" s="724"/>
      <c r="Q1435" s="728"/>
      <c r="R1435" s="728"/>
      <c r="S1435" s="729"/>
      <c r="T1435" s="729"/>
      <c r="U1435" s="729"/>
      <c r="V1435" s="716"/>
      <c r="W1435" s="717"/>
      <c r="X1435" s="716"/>
      <c r="Y1435" s="716"/>
      <c r="Z1435" s="716"/>
      <c r="AA1435" s="716"/>
      <c r="AB1435" s="716"/>
      <c r="AC1435" s="23" t="s">
        <v>1907</v>
      </c>
    </row>
    <row r="1436" spans="1:29" ht="89.25" x14ac:dyDescent="0.2">
      <c r="A1436" s="752" t="s">
        <v>9048</v>
      </c>
      <c r="B1436" s="753" t="s">
        <v>9047</v>
      </c>
      <c r="C1436" s="754" t="s">
        <v>78</v>
      </c>
      <c r="D1436" s="755" t="s">
        <v>6507</v>
      </c>
      <c r="E1436" s="754" t="s">
        <v>6605</v>
      </c>
      <c r="F1436" s="754" t="s">
        <v>6491</v>
      </c>
      <c r="G1436" s="754" t="s">
        <v>6764</v>
      </c>
      <c r="H1436" s="754" t="s">
        <v>6604</v>
      </c>
      <c r="I1436" s="754" t="s">
        <v>1094</v>
      </c>
      <c r="J1436" s="756" t="s">
        <v>7615</v>
      </c>
      <c r="K1436" s="678" t="s">
        <v>7483</v>
      </c>
      <c r="L1436" s="680">
        <v>43943</v>
      </c>
      <c r="M1436" s="680"/>
      <c r="N1436" s="680"/>
      <c r="O1436" s="700" t="s">
        <v>8797</v>
      </c>
      <c r="P1436" s="724"/>
      <c r="Q1436" s="725"/>
      <c r="R1436" s="725"/>
      <c r="S1436" s="726"/>
      <c r="T1436" s="726"/>
      <c r="U1436" s="713"/>
      <c r="V1436" s="716"/>
      <c r="W1436" s="717"/>
      <c r="X1436" s="716"/>
      <c r="Y1436" s="716"/>
      <c r="Z1436" s="716"/>
      <c r="AA1436" s="716"/>
      <c r="AB1436" s="716"/>
      <c r="AC1436" s="23" t="s">
        <v>1907</v>
      </c>
    </row>
    <row r="1437" spans="1:29" ht="114.75" x14ac:dyDescent="0.2">
      <c r="A1437" s="752" t="s">
        <v>9820</v>
      </c>
      <c r="B1437" s="753" t="s">
        <v>9819</v>
      </c>
      <c r="C1437" s="754" t="s">
        <v>78</v>
      </c>
      <c r="D1437" s="755" t="s">
        <v>6507</v>
      </c>
      <c r="E1437" s="754" t="s">
        <v>6605</v>
      </c>
      <c r="F1437" s="754" t="s">
        <v>6491</v>
      </c>
      <c r="G1437" s="754" t="s">
        <v>6764</v>
      </c>
      <c r="H1437" s="754" t="s">
        <v>6604</v>
      </c>
      <c r="I1437" s="754" t="s">
        <v>1094</v>
      </c>
      <c r="J1437" s="756" t="s">
        <v>7615</v>
      </c>
      <c r="K1437" s="678" t="s">
        <v>7483</v>
      </c>
      <c r="L1437" s="680">
        <v>43943</v>
      </c>
      <c r="M1437" s="680"/>
      <c r="N1437" s="680"/>
      <c r="O1437" s="700" t="s">
        <v>8797</v>
      </c>
      <c r="P1437" s="724"/>
      <c r="Q1437" s="725"/>
      <c r="R1437" s="713"/>
      <c r="S1437" s="726"/>
      <c r="T1437" s="726"/>
      <c r="U1437" s="713"/>
      <c r="V1437" s="716"/>
      <c r="W1437" s="717"/>
      <c r="X1437" s="716"/>
      <c r="Y1437" s="716"/>
      <c r="Z1437" s="716"/>
      <c r="AA1437" s="716"/>
      <c r="AB1437" s="716"/>
      <c r="AC1437" s="23" t="s">
        <v>1907</v>
      </c>
    </row>
    <row r="1438" spans="1:29" ht="76.5" x14ac:dyDescent="0.2">
      <c r="A1438" s="752" t="s">
        <v>8868</v>
      </c>
      <c r="B1438" s="753" t="s">
        <v>8867</v>
      </c>
      <c r="C1438" s="754" t="s">
        <v>78</v>
      </c>
      <c r="D1438" s="755" t="s">
        <v>6507</v>
      </c>
      <c r="E1438" s="754" t="s">
        <v>6605</v>
      </c>
      <c r="F1438" s="754" t="s">
        <v>6491</v>
      </c>
      <c r="G1438" s="754" t="s">
        <v>6764</v>
      </c>
      <c r="H1438" s="754" t="s">
        <v>6604</v>
      </c>
      <c r="I1438" s="754" t="s">
        <v>1094</v>
      </c>
      <c r="J1438" s="756" t="s">
        <v>7615</v>
      </c>
      <c r="K1438" s="678" t="s">
        <v>7483</v>
      </c>
      <c r="L1438" s="680">
        <v>43943</v>
      </c>
      <c r="M1438" s="680"/>
      <c r="N1438" s="680"/>
      <c r="O1438" s="700" t="s">
        <v>8797</v>
      </c>
      <c r="P1438" s="724"/>
      <c r="Q1438" s="728"/>
      <c r="R1438" s="728"/>
      <c r="S1438" s="729"/>
      <c r="T1438" s="729"/>
      <c r="U1438" s="714"/>
      <c r="V1438" s="716"/>
      <c r="W1438" s="717"/>
      <c r="X1438" s="716"/>
      <c r="Y1438" s="716"/>
      <c r="Z1438" s="716"/>
      <c r="AA1438" s="716"/>
      <c r="AB1438" s="716"/>
      <c r="AC1438" s="23" t="s">
        <v>1907</v>
      </c>
    </row>
    <row r="1439" spans="1:29" ht="89.25" x14ac:dyDescent="0.2">
      <c r="A1439" s="752" t="s">
        <v>8870</v>
      </c>
      <c r="B1439" s="753" t="s">
        <v>8869</v>
      </c>
      <c r="C1439" s="754" t="s">
        <v>78</v>
      </c>
      <c r="D1439" s="755" t="s">
        <v>6507</v>
      </c>
      <c r="E1439" s="754" t="s">
        <v>6605</v>
      </c>
      <c r="F1439" s="754" t="s">
        <v>6491</v>
      </c>
      <c r="G1439" s="754" t="s">
        <v>6764</v>
      </c>
      <c r="H1439" s="754" t="s">
        <v>6604</v>
      </c>
      <c r="I1439" s="754" t="s">
        <v>1094</v>
      </c>
      <c r="J1439" s="756" t="s">
        <v>7615</v>
      </c>
      <c r="K1439" s="678" t="s">
        <v>7483</v>
      </c>
      <c r="L1439" s="680">
        <v>43943</v>
      </c>
      <c r="M1439" s="680"/>
      <c r="N1439" s="680"/>
      <c r="O1439" s="700" t="s">
        <v>8797</v>
      </c>
      <c r="P1439" s="724"/>
      <c r="Q1439" s="728"/>
      <c r="R1439" s="728"/>
      <c r="S1439" s="729"/>
      <c r="T1439" s="729"/>
      <c r="U1439" s="714"/>
      <c r="V1439" s="716"/>
      <c r="W1439" s="717"/>
      <c r="X1439" s="716"/>
      <c r="Y1439" s="716"/>
      <c r="Z1439" s="716"/>
      <c r="AA1439" s="716"/>
      <c r="AB1439" s="716"/>
      <c r="AC1439" s="23" t="s">
        <v>1907</v>
      </c>
    </row>
    <row r="1440" spans="1:29" ht="127.5" x14ac:dyDescent="0.2">
      <c r="A1440" s="752" t="s">
        <v>9082</v>
      </c>
      <c r="B1440" s="753" t="s">
        <v>9081</v>
      </c>
      <c r="C1440" s="754" t="s">
        <v>78</v>
      </c>
      <c r="D1440" s="755" t="s">
        <v>6681</v>
      </c>
      <c r="E1440" s="754" t="s">
        <v>6605</v>
      </c>
      <c r="F1440" s="754" t="s">
        <v>6491</v>
      </c>
      <c r="G1440" s="754" t="s">
        <v>6764</v>
      </c>
      <c r="H1440" s="754" t="s">
        <v>6604</v>
      </c>
      <c r="I1440" s="754" t="s">
        <v>1094</v>
      </c>
      <c r="J1440" s="756" t="s">
        <v>7615</v>
      </c>
      <c r="K1440" s="678" t="s">
        <v>7479</v>
      </c>
      <c r="L1440" s="680">
        <v>43943</v>
      </c>
      <c r="M1440" s="680"/>
      <c r="N1440" s="680"/>
      <c r="O1440" s="700" t="s">
        <v>8797</v>
      </c>
      <c r="P1440" s="724"/>
      <c r="Q1440" s="725"/>
      <c r="R1440" s="725"/>
      <c r="S1440" s="727"/>
      <c r="T1440" s="726"/>
      <c r="U1440" s="713"/>
      <c r="V1440" s="716"/>
      <c r="W1440" s="717"/>
      <c r="X1440" s="716"/>
      <c r="Y1440" s="716"/>
      <c r="Z1440" s="716"/>
      <c r="AA1440" s="716"/>
      <c r="AB1440" s="716"/>
      <c r="AC1440" s="23" t="s">
        <v>1907</v>
      </c>
    </row>
    <row r="1441" spans="1:29" ht="63.75" x14ac:dyDescent="0.2">
      <c r="A1441" s="752" t="s">
        <v>9084</v>
      </c>
      <c r="B1441" s="753" t="s">
        <v>9083</v>
      </c>
      <c r="C1441" s="754" t="s">
        <v>78</v>
      </c>
      <c r="D1441" s="755" t="s">
        <v>6681</v>
      </c>
      <c r="E1441" s="754" t="s">
        <v>6605</v>
      </c>
      <c r="F1441" s="754" t="s">
        <v>6491</v>
      </c>
      <c r="G1441" s="754" t="s">
        <v>6764</v>
      </c>
      <c r="H1441" s="754" t="s">
        <v>6604</v>
      </c>
      <c r="I1441" s="754" t="s">
        <v>1094</v>
      </c>
      <c r="J1441" s="756" t="s">
        <v>7615</v>
      </c>
      <c r="K1441" s="678" t="s">
        <v>7479</v>
      </c>
      <c r="L1441" s="680">
        <v>43943</v>
      </c>
      <c r="M1441" s="680"/>
      <c r="N1441" s="680"/>
      <c r="O1441" s="700" t="s">
        <v>8797</v>
      </c>
      <c r="P1441" s="724"/>
      <c r="Q1441" s="725"/>
      <c r="R1441" s="725"/>
      <c r="S1441" s="727"/>
      <c r="T1441" s="726"/>
      <c r="U1441" s="713"/>
      <c r="V1441" s="716"/>
      <c r="W1441" s="717"/>
      <c r="X1441" s="716"/>
      <c r="Y1441" s="716"/>
      <c r="Z1441" s="716"/>
      <c r="AA1441" s="716"/>
      <c r="AB1441" s="716"/>
      <c r="AC1441" s="23" t="s">
        <v>1907</v>
      </c>
    </row>
    <row r="1442" spans="1:29" ht="76.5" x14ac:dyDescent="0.2">
      <c r="A1442" s="752" t="s">
        <v>9086</v>
      </c>
      <c r="B1442" s="753" t="s">
        <v>9085</v>
      </c>
      <c r="C1442" s="754" t="s">
        <v>78</v>
      </c>
      <c r="D1442" s="755" t="s">
        <v>6681</v>
      </c>
      <c r="E1442" s="754" t="s">
        <v>6605</v>
      </c>
      <c r="F1442" s="754" t="s">
        <v>6491</v>
      </c>
      <c r="G1442" s="754" t="s">
        <v>6764</v>
      </c>
      <c r="H1442" s="754" t="s">
        <v>6604</v>
      </c>
      <c r="I1442" s="754" t="s">
        <v>1094</v>
      </c>
      <c r="J1442" s="756" t="s">
        <v>7615</v>
      </c>
      <c r="K1442" s="678" t="s">
        <v>7479</v>
      </c>
      <c r="L1442" s="680">
        <v>43943</v>
      </c>
      <c r="M1442" s="680"/>
      <c r="N1442" s="680"/>
      <c r="O1442" s="700" t="s">
        <v>8797</v>
      </c>
      <c r="P1442" s="724"/>
      <c r="Q1442" s="725"/>
      <c r="R1442" s="725"/>
      <c r="S1442" s="727"/>
      <c r="T1442" s="726"/>
      <c r="U1442" s="713"/>
      <c r="V1442" s="716"/>
      <c r="W1442" s="717"/>
      <c r="X1442" s="716"/>
      <c r="Y1442" s="716"/>
      <c r="Z1442" s="716"/>
      <c r="AA1442" s="716"/>
      <c r="AB1442" s="716"/>
      <c r="AC1442" s="23" t="s">
        <v>1907</v>
      </c>
    </row>
    <row r="1443" spans="1:29" ht="76.5" x14ac:dyDescent="0.2">
      <c r="A1443" s="752" t="s">
        <v>9088</v>
      </c>
      <c r="B1443" s="753" t="s">
        <v>9087</v>
      </c>
      <c r="C1443" s="754" t="s">
        <v>78</v>
      </c>
      <c r="D1443" s="755" t="s">
        <v>6681</v>
      </c>
      <c r="E1443" s="754" t="s">
        <v>6605</v>
      </c>
      <c r="F1443" s="754" t="s">
        <v>6491</v>
      </c>
      <c r="G1443" s="754" t="s">
        <v>6764</v>
      </c>
      <c r="H1443" s="754" t="s">
        <v>6604</v>
      </c>
      <c r="I1443" s="754" t="s">
        <v>1094</v>
      </c>
      <c r="J1443" s="756" t="s">
        <v>7615</v>
      </c>
      <c r="K1443" s="678" t="s">
        <v>7479</v>
      </c>
      <c r="L1443" s="680">
        <v>43943</v>
      </c>
      <c r="M1443" s="680"/>
      <c r="N1443" s="680"/>
      <c r="O1443" s="700" t="s">
        <v>8797</v>
      </c>
      <c r="P1443" s="724"/>
      <c r="Q1443" s="725"/>
      <c r="R1443" s="725"/>
      <c r="S1443" s="727"/>
      <c r="T1443" s="726"/>
      <c r="U1443" s="713"/>
      <c r="V1443" s="716"/>
      <c r="W1443" s="717"/>
      <c r="X1443" s="716"/>
      <c r="Y1443" s="716"/>
      <c r="Z1443" s="716"/>
      <c r="AA1443" s="716"/>
      <c r="AB1443" s="716"/>
      <c r="AC1443" s="23" t="s">
        <v>1907</v>
      </c>
    </row>
    <row r="1444" spans="1:29" ht="76.5" x14ac:dyDescent="0.2">
      <c r="A1444" s="752" t="s">
        <v>9090</v>
      </c>
      <c r="B1444" s="753" t="s">
        <v>9089</v>
      </c>
      <c r="C1444" s="754" t="s">
        <v>78</v>
      </c>
      <c r="D1444" s="755" t="s">
        <v>6681</v>
      </c>
      <c r="E1444" s="754" t="s">
        <v>6605</v>
      </c>
      <c r="F1444" s="754" t="s">
        <v>6491</v>
      </c>
      <c r="G1444" s="754" t="s">
        <v>6764</v>
      </c>
      <c r="H1444" s="754" t="s">
        <v>6604</v>
      </c>
      <c r="I1444" s="754" t="s">
        <v>1094</v>
      </c>
      <c r="J1444" s="756" t="s">
        <v>7615</v>
      </c>
      <c r="K1444" s="678" t="s">
        <v>7479</v>
      </c>
      <c r="L1444" s="680">
        <v>43943</v>
      </c>
      <c r="M1444" s="680"/>
      <c r="N1444" s="680"/>
      <c r="O1444" s="700" t="s">
        <v>8797</v>
      </c>
      <c r="P1444" s="724"/>
      <c r="Q1444" s="725"/>
      <c r="R1444" s="725"/>
      <c r="S1444" s="727"/>
      <c r="T1444" s="726"/>
      <c r="U1444" s="713"/>
      <c r="V1444" s="716"/>
      <c r="W1444" s="717"/>
      <c r="X1444" s="716"/>
      <c r="Y1444" s="716"/>
      <c r="Z1444" s="716"/>
      <c r="AA1444" s="716"/>
      <c r="AB1444" s="716"/>
      <c r="AC1444" s="23" t="s">
        <v>1907</v>
      </c>
    </row>
    <row r="1445" spans="1:29" ht="114.75" x14ac:dyDescent="0.2">
      <c r="A1445" s="752" t="s">
        <v>9092</v>
      </c>
      <c r="B1445" s="753" t="s">
        <v>9091</v>
      </c>
      <c r="C1445" s="754" t="s">
        <v>78</v>
      </c>
      <c r="D1445" s="755" t="s">
        <v>6681</v>
      </c>
      <c r="E1445" s="754" t="s">
        <v>6605</v>
      </c>
      <c r="F1445" s="754" t="s">
        <v>6491</v>
      </c>
      <c r="G1445" s="754" t="s">
        <v>6764</v>
      </c>
      <c r="H1445" s="754" t="s">
        <v>6604</v>
      </c>
      <c r="I1445" s="754" t="s">
        <v>1094</v>
      </c>
      <c r="J1445" s="756" t="s">
        <v>7615</v>
      </c>
      <c r="K1445" s="678" t="s">
        <v>7479</v>
      </c>
      <c r="L1445" s="680">
        <v>43943</v>
      </c>
      <c r="M1445" s="680"/>
      <c r="N1445" s="680"/>
      <c r="O1445" s="700" t="s">
        <v>8797</v>
      </c>
      <c r="P1445" s="724"/>
      <c r="Q1445" s="725"/>
      <c r="R1445" s="725"/>
      <c r="S1445" s="727"/>
      <c r="T1445" s="726"/>
      <c r="U1445" s="713"/>
      <c r="V1445" s="716"/>
      <c r="W1445" s="717"/>
      <c r="X1445" s="716"/>
      <c r="Y1445" s="716"/>
      <c r="Z1445" s="716"/>
      <c r="AA1445" s="716"/>
      <c r="AB1445" s="716"/>
      <c r="AC1445" s="23" t="s">
        <v>1907</v>
      </c>
    </row>
    <row r="1446" spans="1:29" ht="114.75" x14ac:dyDescent="0.2">
      <c r="A1446" s="752" t="s">
        <v>9094</v>
      </c>
      <c r="B1446" s="753" t="s">
        <v>9093</v>
      </c>
      <c r="C1446" s="754" t="s">
        <v>78</v>
      </c>
      <c r="D1446" s="755" t="s">
        <v>6681</v>
      </c>
      <c r="E1446" s="754" t="s">
        <v>6605</v>
      </c>
      <c r="F1446" s="754" t="s">
        <v>6491</v>
      </c>
      <c r="G1446" s="754" t="s">
        <v>6764</v>
      </c>
      <c r="H1446" s="754" t="s">
        <v>6604</v>
      </c>
      <c r="I1446" s="754" t="s">
        <v>1094</v>
      </c>
      <c r="J1446" s="756" t="s">
        <v>7615</v>
      </c>
      <c r="K1446" s="678" t="s">
        <v>7479</v>
      </c>
      <c r="L1446" s="680">
        <v>43943</v>
      </c>
      <c r="M1446" s="680"/>
      <c r="N1446" s="680"/>
      <c r="O1446" s="700" t="s">
        <v>8797</v>
      </c>
      <c r="P1446" s="724"/>
      <c r="Q1446" s="725"/>
      <c r="R1446" s="725"/>
      <c r="S1446" s="727"/>
      <c r="T1446" s="726"/>
      <c r="U1446" s="713"/>
      <c r="V1446" s="716"/>
      <c r="W1446" s="717"/>
      <c r="X1446" s="716"/>
      <c r="Y1446" s="716"/>
      <c r="Z1446" s="716"/>
      <c r="AA1446" s="716"/>
      <c r="AB1446" s="716"/>
      <c r="AC1446" s="23" t="s">
        <v>1907</v>
      </c>
    </row>
    <row r="1447" spans="1:29" ht="63.75" x14ac:dyDescent="0.2">
      <c r="A1447" s="752" t="s">
        <v>9096</v>
      </c>
      <c r="B1447" s="753" t="s">
        <v>9095</v>
      </c>
      <c r="C1447" s="754" t="s">
        <v>78</v>
      </c>
      <c r="D1447" s="755" t="s">
        <v>6681</v>
      </c>
      <c r="E1447" s="754" t="s">
        <v>6605</v>
      </c>
      <c r="F1447" s="754" t="s">
        <v>6491</v>
      </c>
      <c r="G1447" s="754" t="s">
        <v>6764</v>
      </c>
      <c r="H1447" s="754" t="s">
        <v>6604</v>
      </c>
      <c r="I1447" s="754" t="s">
        <v>1094</v>
      </c>
      <c r="J1447" s="756" t="s">
        <v>7615</v>
      </c>
      <c r="K1447" s="678" t="s">
        <v>7479</v>
      </c>
      <c r="L1447" s="680">
        <v>43943</v>
      </c>
      <c r="M1447" s="680"/>
      <c r="N1447" s="680"/>
      <c r="O1447" s="700" t="s">
        <v>8797</v>
      </c>
      <c r="P1447" s="724"/>
      <c r="Q1447" s="725"/>
      <c r="R1447" s="725"/>
      <c r="S1447" s="727"/>
      <c r="T1447" s="726"/>
      <c r="U1447" s="713"/>
      <c r="V1447" s="716"/>
      <c r="W1447" s="717"/>
      <c r="X1447" s="716"/>
      <c r="Y1447" s="716"/>
      <c r="Z1447" s="716"/>
      <c r="AA1447" s="716"/>
      <c r="AB1447" s="716"/>
      <c r="AC1447" s="23" t="s">
        <v>1907</v>
      </c>
    </row>
    <row r="1448" spans="1:29" ht="63.75" x14ac:dyDescent="0.2">
      <c r="A1448" s="752" t="s">
        <v>9098</v>
      </c>
      <c r="B1448" s="753" t="s">
        <v>9097</v>
      </c>
      <c r="C1448" s="754" t="s">
        <v>78</v>
      </c>
      <c r="D1448" s="755" t="s">
        <v>6681</v>
      </c>
      <c r="E1448" s="754" t="s">
        <v>6605</v>
      </c>
      <c r="F1448" s="754" t="s">
        <v>6491</v>
      </c>
      <c r="G1448" s="754" t="s">
        <v>6764</v>
      </c>
      <c r="H1448" s="754" t="s">
        <v>6604</v>
      </c>
      <c r="I1448" s="754" t="s">
        <v>1094</v>
      </c>
      <c r="J1448" s="756" t="s">
        <v>7615</v>
      </c>
      <c r="K1448" s="678" t="s">
        <v>7479</v>
      </c>
      <c r="L1448" s="680">
        <v>43943</v>
      </c>
      <c r="M1448" s="680"/>
      <c r="N1448" s="680"/>
      <c r="O1448" s="700" t="s">
        <v>8797</v>
      </c>
      <c r="P1448" s="724"/>
      <c r="Q1448" s="725"/>
      <c r="R1448" s="725"/>
      <c r="S1448" s="727"/>
      <c r="T1448" s="726"/>
      <c r="U1448" s="713"/>
      <c r="V1448" s="716"/>
      <c r="W1448" s="717"/>
      <c r="X1448" s="716"/>
      <c r="Y1448" s="716"/>
      <c r="Z1448" s="716"/>
      <c r="AA1448" s="716"/>
      <c r="AB1448" s="716"/>
      <c r="AC1448" s="23" t="s">
        <v>1907</v>
      </c>
    </row>
    <row r="1449" spans="1:29" ht="89.25" x14ac:dyDescent="0.2">
      <c r="A1449" s="752" t="s">
        <v>9100</v>
      </c>
      <c r="B1449" s="753" t="s">
        <v>9099</v>
      </c>
      <c r="C1449" s="754" t="s">
        <v>78</v>
      </c>
      <c r="D1449" s="755" t="s">
        <v>6681</v>
      </c>
      <c r="E1449" s="754" t="s">
        <v>6605</v>
      </c>
      <c r="F1449" s="754" t="s">
        <v>6491</v>
      </c>
      <c r="G1449" s="754" t="s">
        <v>6764</v>
      </c>
      <c r="H1449" s="754" t="s">
        <v>6604</v>
      </c>
      <c r="I1449" s="754" t="s">
        <v>1094</v>
      </c>
      <c r="J1449" s="756" t="s">
        <v>7615</v>
      </c>
      <c r="K1449" s="678" t="s">
        <v>7479</v>
      </c>
      <c r="L1449" s="680">
        <v>43943</v>
      </c>
      <c r="M1449" s="680"/>
      <c r="N1449" s="680"/>
      <c r="O1449" s="700" t="s">
        <v>8797</v>
      </c>
      <c r="P1449" s="724"/>
      <c r="Q1449" s="725"/>
      <c r="R1449" s="725"/>
      <c r="S1449" s="727"/>
      <c r="T1449" s="726"/>
      <c r="U1449" s="713"/>
      <c r="V1449" s="716"/>
      <c r="W1449" s="717"/>
      <c r="X1449" s="716"/>
      <c r="Y1449" s="716"/>
      <c r="Z1449" s="716"/>
      <c r="AA1449" s="716"/>
      <c r="AB1449" s="716"/>
      <c r="AC1449" s="23" t="s">
        <v>1907</v>
      </c>
    </row>
    <row r="1450" spans="1:29" ht="63.75" x14ac:dyDescent="0.2">
      <c r="A1450" s="752" t="s">
        <v>9264</v>
      </c>
      <c r="B1450" s="753" t="s">
        <v>9263</v>
      </c>
      <c r="C1450" s="754" t="s">
        <v>78</v>
      </c>
      <c r="D1450" s="755" t="s">
        <v>6681</v>
      </c>
      <c r="E1450" s="754" t="s">
        <v>6605</v>
      </c>
      <c r="F1450" s="754" t="s">
        <v>6491</v>
      </c>
      <c r="G1450" s="754" t="s">
        <v>6764</v>
      </c>
      <c r="H1450" s="754" t="s">
        <v>6604</v>
      </c>
      <c r="I1450" s="754" t="s">
        <v>1094</v>
      </c>
      <c r="J1450" s="756" t="s">
        <v>7615</v>
      </c>
      <c r="K1450" s="678" t="s">
        <v>7479</v>
      </c>
      <c r="L1450" s="680">
        <v>43943</v>
      </c>
      <c r="M1450" s="680"/>
      <c r="N1450" s="680"/>
      <c r="O1450" s="700" t="s">
        <v>8797</v>
      </c>
      <c r="P1450" s="724"/>
      <c r="Q1450" s="725"/>
      <c r="R1450" s="725"/>
      <c r="S1450" s="726"/>
      <c r="T1450" s="726"/>
      <c r="U1450" s="713"/>
      <c r="V1450" s="716"/>
      <c r="W1450" s="717"/>
      <c r="X1450" s="716"/>
      <c r="Y1450" s="716"/>
      <c r="Z1450" s="716"/>
      <c r="AA1450" s="716"/>
      <c r="AB1450" s="716"/>
      <c r="AC1450" s="23" t="s">
        <v>1907</v>
      </c>
    </row>
    <row r="1451" spans="1:29" ht="76.5" x14ac:dyDescent="0.2">
      <c r="A1451" s="752" t="s">
        <v>9266</v>
      </c>
      <c r="B1451" s="753" t="s">
        <v>9265</v>
      </c>
      <c r="C1451" s="754" t="s">
        <v>78</v>
      </c>
      <c r="D1451" s="755" t="s">
        <v>6681</v>
      </c>
      <c r="E1451" s="754" t="s">
        <v>6605</v>
      </c>
      <c r="F1451" s="754" t="s">
        <v>6491</v>
      </c>
      <c r="G1451" s="754" t="s">
        <v>6764</v>
      </c>
      <c r="H1451" s="754" t="s">
        <v>6604</v>
      </c>
      <c r="I1451" s="754" t="s">
        <v>1094</v>
      </c>
      <c r="J1451" s="756" t="s">
        <v>7615</v>
      </c>
      <c r="K1451" s="678" t="s">
        <v>7479</v>
      </c>
      <c r="L1451" s="680">
        <v>43943</v>
      </c>
      <c r="M1451" s="680"/>
      <c r="N1451" s="680"/>
      <c r="O1451" s="700" t="s">
        <v>8797</v>
      </c>
      <c r="P1451" s="724"/>
      <c r="Q1451" s="725"/>
      <c r="R1451" s="725"/>
      <c r="S1451" s="726"/>
      <c r="T1451" s="726"/>
      <c r="U1451" s="713"/>
      <c r="V1451" s="716"/>
      <c r="W1451" s="717"/>
      <c r="X1451" s="716"/>
      <c r="Y1451" s="716"/>
      <c r="Z1451" s="716"/>
      <c r="AA1451" s="716"/>
      <c r="AB1451" s="716"/>
      <c r="AC1451" s="23" t="s">
        <v>1907</v>
      </c>
    </row>
    <row r="1452" spans="1:29" ht="63.75" x14ac:dyDescent="0.2">
      <c r="A1452" s="752" t="s">
        <v>9372</v>
      </c>
      <c r="B1452" s="753" t="s">
        <v>9371</v>
      </c>
      <c r="C1452" s="754" t="s">
        <v>78</v>
      </c>
      <c r="D1452" s="755" t="s">
        <v>6681</v>
      </c>
      <c r="E1452" s="754" t="s">
        <v>6605</v>
      </c>
      <c r="F1452" s="754" t="s">
        <v>6491</v>
      </c>
      <c r="G1452" s="754" t="s">
        <v>6764</v>
      </c>
      <c r="H1452" s="754" t="s">
        <v>6604</v>
      </c>
      <c r="I1452" s="754" t="s">
        <v>1094</v>
      </c>
      <c r="J1452" s="756" t="s">
        <v>7615</v>
      </c>
      <c r="K1452" s="678" t="s">
        <v>7479</v>
      </c>
      <c r="L1452" s="680">
        <v>43943</v>
      </c>
      <c r="M1452" s="680"/>
      <c r="N1452" s="680"/>
      <c r="O1452" s="700" t="s">
        <v>8797</v>
      </c>
      <c r="P1452" s="724"/>
      <c r="Q1452" s="725"/>
      <c r="R1452" s="725"/>
      <c r="S1452" s="726"/>
      <c r="T1452" s="726"/>
      <c r="U1452" s="713"/>
      <c r="V1452" s="716"/>
      <c r="W1452" s="717"/>
      <c r="X1452" s="716"/>
      <c r="Y1452" s="716"/>
      <c r="Z1452" s="716"/>
      <c r="AA1452" s="716"/>
      <c r="AB1452" s="716"/>
      <c r="AC1452" s="23" t="s">
        <v>1907</v>
      </c>
    </row>
    <row r="1453" spans="1:29" ht="63.75" x14ac:dyDescent="0.2">
      <c r="A1453" s="752" t="s">
        <v>9050</v>
      </c>
      <c r="B1453" s="753" t="s">
        <v>9049</v>
      </c>
      <c r="C1453" s="754" t="s">
        <v>78</v>
      </c>
      <c r="D1453" s="755" t="s">
        <v>6681</v>
      </c>
      <c r="E1453" s="754" t="s">
        <v>6605</v>
      </c>
      <c r="F1453" s="754" t="s">
        <v>6491</v>
      </c>
      <c r="G1453" s="754" t="s">
        <v>6764</v>
      </c>
      <c r="H1453" s="754" t="s">
        <v>6604</v>
      </c>
      <c r="I1453" s="754" t="s">
        <v>1094</v>
      </c>
      <c r="J1453" s="756" t="s">
        <v>7615</v>
      </c>
      <c r="K1453" s="678" t="s">
        <v>7479</v>
      </c>
      <c r="L1453" s="680">
        <v>43943</v>
      </c>
      <c r="M1453" s="680"/>
      <c r="N1453" s="680"/>
      <c r="O1453" s="700" t="s">
        <v>8797</v>
      </c>
      <c r="P1453" s="724"/>
      <c r="Q1453" s="725"/>
      <c r="R1453" s="725"/>
      <c r="S1453" s="726"/>
      <c r="T1453" s="726"/>
      <c r="U1453" s="713"/>
      <c r="V1453" s="716"/>
      <c r="W1453" s="717"/>
      <c r="X1453" s="716"/>
      <c r="Y1453" s="716"/>
      <c r="Z1453" s="716"/>
      <c r="AA1453" s="716"/>
      <c r="AB1453" s="716"/>
      <c r="AC1453" s="23" t="s">
        <v>1907</v>
      </c>
    </row>
    <row r="1454" spans="1:29" ht="63.75" x14ac:dyDescent="0.2">
      <c r="A1454" s="752" t="s">
        <v>9052</v>
      </c>
      <c r="B1454" s="753" t="s">
        <v>9051</v>
      </c>
      <c r="C1454" s="754" t="s">
        <v>78</v>
      </c>
      <c r="D1454" s="755" t="s">
        <v>6681</v>
      </c>
      <c r="E1454" s="754" t="s">
        <v>6605</v>
      </c>
      <c r="F1454" s="754" t="s">
        <v>6491</v>
      </c>
      <c r="G1454" s="754" t="s">
        <v>6764</v>
      </c>
      <c r="H1454" s="754" t="s">
        <v>6604</v>
      </c>
      <c r="I1454" s="754" t="s">
        <v>1094</v>
      </c>
      <c r="J1454" s="756" t="s">
        <v>7615</v>
      </c>
      <c r="K1454" s="678" t="s">
        <v>7479</v>
      </c>
      <c r="L1454" s="680">
        <v>43943</v>
      </c>
      <c r="M1454" s="680"/>
      <c r="N1454" s="680"/>
      <c r="O1454" s="700" t="s">
        <v>8797</v>
      </c>
      <c r="P1454" s="724"/>
      <c r="Q1454" s="725"/>
      <c r="R1454" s="725"/>
      <c r="S1454" s="726"/>
      <c r="T1454" s="726"/>
      <c r="U1454" s="713"/>
      <c r="V1454" s="716"/>
      <c r="W1454" s="717"/>
      <c r="X1454" s="716"/>
      <c r="Y1454" s="716"/>
      <c r="Z1454" s="716"/>
      <c r="AA1454" s="716"/>
      <c r="AB1454" s="716"/>
      <c r="AC1454" s="23" t="s">
        <v>1907</v>
      </c>
    </row>
    <row r="1455" spans="1:29" ht="63.75" x14ac:dyDescent="0.2">
      <c r="A1455" s="752" t="s">
        <v>9054</v>
      </c>
      <c r="B1455" s="753" t="s">
        <v>9053</v>
      </c>
      <c r="C1455" s="754" t="s">
        <v>78</v>
      </c>
      <c r="D1455" s="755" t="s">
        <v>6681</v>
      </c>
      <c r="E1455" s="754" t="s">
        <v>6605</v>
      </c>
      <c r="F1455" s="754" t="s">
        <v>6491</v>
      </c>
      <c r="G1455" s="754" t="s">
        <v>6764</v>
      </c>
      <c r="H1455" s="754" t="s">
        <v>6604</v>
      </c>
      <c r="I1455" s="754" t="s">
        <v>1094</v>
      </c>
      <c r="J1455" s="756" t="s">
        <v>7615</v>
      </c>
      <c r="K1455" s="678" t="s">
        <v>7479</v>
      </c>
      <c r="L1455" s="680">
        <v>43943</v>
      </c>
      <c r="M1455" s="680"/>
      <c r="N1455" s="680"/>
      <c r="O1455" s="700" t="s">
        <v>8797</v>
      </c>
      <c r="P1455" s="724"/>
      <c r="Q1455" s="725"/>
      <c r="R1455" s="725"/>
      <c r="S1455" s="726"/>
      <c r="T1455" s="726"/>
      <c r="U1455" s="713"/>
      <c r="V1455" s="716"/>
      <c r="W1455" s="717"/>
      <c r="X1455" s="716"/>
      <c r="Y1455" s="716"/>
      <c r="Z1455" s="716"/>
      <c r="AA1455" s="716"/>
      <c r="AB1455" s="716"/>
      <c r="AC1455" s="23" t="s">
        <v>1907</v>
      </c>
    </row>
    <row r="1456" spans="1:29" ht="63.75" x14ac:dyDescent="0.2">
      <c r="A1456" s="752" t="s">
        <v>9056</v>
      </c>
      <c r="B1456" s="753" t="s">
        <v>9055</v>
      </c>
      <c r="C1456" s="754" t="s">
        <v>78</v>
      </c>
      <c r="D1456" s="755" t="s">
        <v>6681</v>
      </c>
      <c r="E1456" s="754" t="s">
        <v>6605</v>
      </c>
      <c r="F1456" s="754" t="s">
        <v>6491</v>
      </c>
      <c r="G1456" s="754" t="s">
        <v>6764</v>
      </c>
      <c r="H1456" s="754" t="s">
        <v>6604</v>
      </c>
      <c r="I1456" s="754" t="s">
        <v>1094</v>
      </c>
      <c r="J1456" s="756" t="s">
        <v>7615</v>
      </c>
      <c r="K1456" s="678" t="s">
        <v>7479</v>
      </c>
      <c r="L1456" s="680">
        <v>43943</v>
      </c>
      <c r="M1456" s="680"/>
      <c r="N1456" s="680"/>
      <c r="O1456" s="700" t="s">
        <v>8797</v>
      </c>
      <c r="P1456" s="724"/>
      <c r="Q1456" s="725"/>
      <c r="R1456" s="725"/>
      <c r="S1456" s="726"/>
      <c r="T1456" s="726"/>
      <c r="U1456" s="713"/>
      <c r="V1456" s="716"/>
      <c r="W1456" s="717"/>
      <c r="X1456" s="716"/>
      <c r="Y1456" s="716"/>
      <c r="Z1456" s="716"/>
      <c r="AA1456" s="716"/>
      <c r="AB1456" s="716"/>
      <c r="AC1456" s="23" t="s">
        <v>1907</v>
      </c>
    </row>
    <row r="1457" spans="1:29" ht="63.75" x14ac:dyDescent="0.2">
      <c r="A1457" s="752" t="s">
        <v>9058</v>
      </c>
      <c r="B1457" s="753" t="s">
        <v>9057</v>
      </c>
      <c r="C1457" s="754" t="s">
        <v>78</v>
      </c>
      <c r="D1457" s="755" t="s">
        <v>6681</v>
      </c>
      <c r="E1457" s="754" t="s">
        <v>6605</v>
      </c>
      <c r="F1457" s="754" t="s">
        <v>6491</v>
      </c>
      <c r="G1457" s="754" t="s">
        <v>6764</v>
      </c>
      <c r="H1457" s="754" t="s">
        <v>6604</v>
      </c>
      <c r="I1457" s="754" t="s">
        <v>1094</v>
      </c>
      <c r="J1457" s="756" t="s">
        <v>7615</v>
      </c>
      <c r="K1457" s="678" t="s">
        <v>7479</v>
      </c>
      <c r="L1457" s="680">
        <v>43943</v>
      </c>
      <c r="M1457" s="680"/>
      <c r="N1457" s="680"/>
      <c r="O1457" s="700" t="s">
        <v>8797</v>
      </c>
      <c r="P1457" s="724"/>
      <c r="Q1457" s="725"/>
      <c r="R1457" s="725"/>
      <c r="S1457" s="726"/>
      <c r="T1457" s="726"/>
      <c r="U1457" s="713"/>
      <c r="V1457" s="716"/>
      <c r="W1457" s="717"/>
      <c r="X1457" s="716"/>
      <c r="Y1457" s="716"/>
      <c r="Z1457" s="716"/>
      <c r="AA1457" s="716"/>
      <c r="AB1457" s="716"/>
      <c r="AC1457" s="23" t="s">
        <v>1907</v>
      </c>
    </row>
    <row r="1458" spans="1:29" ht="63.75" x14ac:dyDescent="0.2">
      <c r="A1458" s="752" t="s">
        <v>9060</v>
      </c>
      <c r="B1458" s="753" t="s">
        <v>9059</v>
      </c>
      <c r="C1458" s="754" t="s">
        <v>78</v>
      </c>
      <c r="D1458" s="755" t="s">
        <v>6681</v>
      </c>
      <c r="E1458" s="754" t="s">
        <v>6605</v>
      </c>
      <c r="F1458" s="754" t="s">
        <v>6491</v>
      </c>
      <c r="G1458" s="754" t="s">
        <v>6764</v>
      </c>
      <c r="H1458" s="754" t="s">
        <v>6604</v>
      </c>
      <c r="I1458" s="754" t="s">
        <v>1094</v>
      </c>
      <c r="J1458" s="756" t="s">
        <v>7615</v>
      </c>
      <c r="K1458" s="678" t="s">
        <v>7479</v>
      </c>
      <c r="L1458" s="680">
        <v>43943</v>
      </c>
      <c r="M1458" s="680"/>
      <c r="N1458" s="680"/>
      <c r="O1458" s="700" t="s">
        <v>8797</v>
      </c>
      <c r="P1458" s="724"/>
      <c r="Q1458" s="725"/>
      <c r="R1458" s="725"/>
      <c r="S1458" s="726"/>
      <c r="T1458" s="726"/>
      <c r="U1458" s="713"/>
      <c r="V1458" s="716"/>
      <c r="W1458" s="717"/>
      <c r="X1458" s="716"/>
      <c r="Y1458" s="716"/>
      <c r="Z1458" s="716"/>
      <c r="AA1458" s="716"/>
      <c r="AB1458" s="716"/>
      <c r="AC1458" s="23" t="s">
        <v>1907</v>
      </c>
    </row>
    <row r="1459" spans="1:29" ht="63.75" x14ac:dyDescent="0.2">
      <c r="A1459" s="752" t="s">
        <v>9062</v>
      </c>
      <c r="B1459" s="753" t="s">
        <v>9061</v>
      </c>
      <c r="C1459" s="754" t="s">
        <v>78</v>
      </c>
      <c r="D1459" s="755" t="s">
        <v>6681</v>
      </c>
      <c r="E1459" s="754" t="s">
        <v>6605</v>
      </c>
      <c r="F1459" s="754" t="s">
        <v>6491</v>
      </c>
      <c r="G1459" s="754" t="s">
        <v>6764</v>
      </c>
      <c r="H1459" s="754" t="s">
        <v>6604</v>
      </c>
      <c r="I1459" s="754" t="s">
        <v>1094</v>
      </c>
      <c r="J1459" s="756" t="s">
        <v>7615</v>
      </c>
      <c r="K1459" s="678" t="s">
        <v>7479</v>
      </c>
      <c r="L1459" s="680">
        <v>43943</v>
      </c>
      <c r="M1459" s="680"/>
      <c r="N1459" s="680"/>
      <c r="O1459" s="700" t="s">
        <v>8797</v>
      </c>
      <c r="P1459" s="724"/>
      <c r="Q1459" s="725"/>
      <c r="R1459" s="725"/>
      <c r="S1459" s="726"/>
      <c r="T1459" s="726"/>
      <c r="U1459" s="713"/>
      <c r="V1459" s="716"/>
      <c r="W1459" s="717"/>
      <c r="X1459" s="716"/>
      <c r="Y1459" s="716"/>
      <c r="Z1459" s="716"/>
      <c r="AA1459" s="716"/>
      <c r="AB1459" s="716"/>
      <c r="AC1459" s="23" t="s">
        <v>1907</v>
      </c>
    </row>
    <row r="1460" spans="1:29" ht="63.75" x14ac:dyDescent="0.2">
      <c r="A1460" s="752" t="s">
        <v>9064</v>
      </c>
      <c r="B1460" s="753" t="s">
        <v>9063</v>
      </c>
      <c r="C1460" s="754" t="s">
        <v>78</v>
      </c>
      <c r="D1460" s="755" t="s">
        <v>6681</v>
      </c>
      <c r="E1460" s="754" t="s">
        <v>6605</v>
      </c>
      <c r="F1460" s="754" t="s">
        <v>6491</v>
      </c>
      <c r="G1460" s="754" t="s">
        <v>6764</v>
      </c>
      <c r="H1460" s="754" t="s">
        <v>6604</v>
      </c>
      <c r="I1460" s="754" t="s">
        <v>1094</v>
      </c>
      <c r="J1460" s="756" t="s">
        <v>7615</v>
      </c>
      <c r="K1460" s="678" t="s">
        <v>7479</v>
      </c>
      <c r="L1460" s="680">
        <v>43943</v>
      </c>
      <c r="M1460" s="680"/>
      <c r="N1460" s="680"/>
      <c r="O1460" s="700" t="s">
        <v>8797</v>
      </c>
      <c r="P1460" s="724"/>
      <c r="Q1460" s="725"/>
      <c r="R1460" s="725"/>
      <c r="S1460" s="726"/>
      <c r="T1460" s="726"/>
      <c r="U1460" s="713"/>
      <c r="V1460" s="716"/>
      <c r="W1460" s="717"/>
      <c r="X1460" s="716"/>
      <c r="Y1460" s="716"/>
      <c r="Z1460" s="716"/>
      <c r="AA1460" s="716"/>
      <c r="AB1460" s="716"/>
      <c r="AC1460" s="23" t="s">
        <v>1907</v>
      </c>
    </row>
    <row r="1461" spans="1:29" ht="63.75" x14ac:dyDescent="0.2">
      <c r="A1461" s="752" t="s">
        <v>9066</v>
      </c>
      <c r="B1461" s="753" t="s">
        <v>9065</v>
      </c>
      <c r="C1461" s="754" t="s">
        <v>78</v>
      </c>
      <c r="D1461" s="755" t="s">
        <v>6681</v>
      </c>
      <c r="E1461" s="754" t="s">
        <v>6605</v>
      </c>
      <c r="F1461" s="754" t="s">
        <v>6491</v>
      </c>
      <c r="G1461" s="754" t="s">
        <v>6764</v>
      </c>
      <c r="H1461" s="754" t="s">
        <v>6604</v>
      </c>
      <c r="I1461" s="754" t="s">
        <v>1094</v>
      </c>
      <c r="J1461" s="756" t="s">
        <v>7615</v>
      </c>
      <c r="K1461" s="678" t="s">
        <v>7479</v>
      </c>
      <c r="L1461" s="680">
        <v>43943</v>
      </c>
      <c r="M1461" s="680"/>
      <c r="N1461" s="680"/>
      <c r="O1461" s="700" t="s">
        <v>8797</v>
      </c>
      <c r="P1461" s="724"/>
      <c r="Q1461" s="725"/>
      <c r="R1461" s="725"/>
      <c r="S1461" s="726"/>
      <c r="T1461" s="726"/>
      <c r="U1461" s="713"/>
      <c r="V1461" s="716"/>
      <c r="W1461" s="717"/>
      <c r="X1461" s="716"/>
      <c r="Y1461" s="716"/>
      <c r="Z1461" s="716"/>
      <c r="AA1461" s="716"/>
      <c r="AB1461" s="716"/>
      <c r="AC1461" s="23" t="s">
        <v>1907</v>
      </c>
    </row>
    <row r="1462" spans="1:29" ht="165.75" x14ac:dyDescent="0.2">
      <c r="A1462" s="752" t="s">
        <v>9467</v>
      </c>
      <c r="B1462" s="753" t="s">
        <v>9466</v>
      </c>
      <c r="C1462" s="754" t="s">
        <v>78</v>
      </c>
      <c r="D1462" s="755" t="s">
        <v>6681</v>
      </c>
      <c r="E1462" s="754" t="s">
        <v>6605</v>
      </c>
      <c r="F1462" s="754" t="s">
        <v>6491</v>
      </c>
      <c r="G1462" s="754" t="s">
        <v>6764</v>
      </c>
      <c r="H1462" s="754" t="s">
        <v>6604</v>
      </c>
      <c r="I1462" s="754" t="s">
        <v>1094</v>
      </c>
      <c r="J1462" s="756" t="s">
        <v>7615</v>
      </c>
      <c r="K1462" s="678" t="s">
        <v>7479</v>
      </c>
      <c r="L1462" s="680">
        <v>43943</v>
      </c>
      <c r="M1462" s="680"/>
      <c r="N1462" s="680"/>
      <c r="O1462" s="700" t="s">
        <v>8797</v>
      </c>
      <c r="P1462" s="724"/>
      <c r="Q1462" s="725"/>
      <c r="R1462" s="725"/>
      <c r="S1462" s="726"/>
      <c r="T1462" s="726"/>
      <c r="U1462" s="713"/>
      <c r="V1462" s="716"/>
      <c r="W1462" s="717"/>
      <c r="X1462" s="716"/>
      <c r="Y1462" s="716"/>
      <c r="Z1462" s="716"/>
      <c r="AA1462" s="716"/>
      <c r="AB1462" s="716"/>
      <c r="AC1462" s="23" t="s">
        <v>1907</v>
      </c>
    </row>
    <row r="1463" spans="1:29" ht="89.25" x14ac:dyDescent="0.2">
      <c r="A1463" s="752" t="s">
        <v>9469</v>
      </c>
      <c r="B1463" s="753" t="s">
        <v>9468</v>
      </c>
      <c r="C1463" s="754" t="s">
        <v>78</v>
      </c>
      <c r="D1463" s="755" t="s">
        <v>6681</v>
      </c>
      <c r="E1463" s="754" t="s">
        <v>6605</v>
      </c>
      <c r="F1463" s="754" t="s">
        <v>6491</v>
      </c>
      <c r="G1463" s="754" t="s">
        <v>6764</v>
      </c>
      <c r="H1463" s="754" t="s">
        <v>6604</v>
      </c>
      <c r="I1463" s="754" t="s">
        <v>1094</v>
      </c>
      <c r="J1463" s="756" t="s">
        <v>7615</v>
      </c>
      <c r="K1463" s="678" t="s">
        <v>7479</v>
      </c>
      <c r="L1463" s="680">
        <v>43943</v>
      </c>
      <c r="M1463" s="680"/>
      <c r="N1463" s="680"/>
      <c r="O1463" s="700" t="s">
        <v>8797</v>
      </c>
      <c r="P1463" s="724"/>
      <c r="Q1463" s="725"/>
      <c r="R1463" s="725"/>
      <c r="S1463" s="726"/>
      <c r="T1463" s="726"/>
      <c r="U1463" s="713"/>
      <c r="V1463" s="716"/>
      <c r="W1463" s="717"/>
      <c r="X1463" s="716"/>
      <c r="Y1463" s="716"/>
      <c r="Z1463" s="716"/>
      <c r="AA1463" s="716"/>
      <c r="AB1463" s="716"/>
      <c r="AC1463" s="23" t="s">
        <v>1907</v>
      </c>
    </row>
    <row r="1464" spans="1:29" ht="89.25" x14ac:dyDescent="0.2">
      <c r="A1464" s="752" t="s">
        <v>9471</v>
      </c>
      <c r="B1464" s="753" t="s">
        <v>9470</v>
      </c>
      <c r="C1464" s="754" t="s">
        <v>78</v>
      </c>
      <c r="D1464" s="755" t="s">
        <v>6681</v>
      </c>
      <c r="E1464" s="754" t="s">
        <v>6605</v>
      </c>
      <c r="F1464" s="754" t="s">
        <v>6491</v>
      </c>
      <c r="G1464" s="754" t="s">
        <v>6764</v>
      </c>
      <c r="H1464" s="754" t="s">
        <v>6604</v>
      </c>
      <c r="I1464" s="754" t="s">
        <v>1094</v>
      </c>
      <c r="J1464" s="756" t="s">
        <v>7615</v>
      </c>
      <c r="K1464" s="678" t="s">
        <v>7479</v>
      </c>
      <c r="L1464" s="680">
        <v>43943</v>
      </c>
      <c r="M1464" s="680"/>
      <c r="N1464" s="680"/>
      <c r="O1464" s="700" t="s">
        <v>8797</v>
      </c>
      <c r="P1464" s="724"/>
      <c r="Q1464" s="725"/>
      <c r="R1464" s="725"/>
      <c r="S1464" s="726"/>
      <c r="T1464" s="726"/>
      <c r="U1464" s="713"/>
      <c r="V1464" s="716"/>
      <c r="W1464" s="717"/>
      <c r="X1464" s="716"/>
      <c r="Y1464" s="716"/>
      <c r="Z1464" s="716"/>
      <c r="AA1464" s="716"/>
      <c r="AB1464" s="716"/>
      <c r="AC1464" s="23" t="s">
        <v>1907</v>
      </c>
    </row>
    <row r="1465" spans="1:29" ht="178.5" x14ac:dyDescent="0.2">
      <c r="A1465" s="752" t="s">
        <v>9473</v>
      </c>
      <c r="B1465" s="753" t="s">
        <v>9472</v>
      </c>
      <c r="C1465" s="754" t="s">
        <v>78</v>
      </c>
      <c r="D1465" s="755" t="s">
        <v>6681</v>
      </c>
      <c r="E1465" s="754" t="s">
        <v>6605</v>
      </c>
      <c r="F1465" s="754" t="s">
        <v>6491</v>
      </c>
      <c r="G1465" s="754" t="s">
        <v>6764</v>
      </c>
      <c r="H1465" s="754" t="s">
        <v>6604</v>
      </c>
      <c r="I1465" s="754" t="s">
        <v>1094</v>
      </c>
      <c r="J1465" s="756" t="s">
        <v>7615</v>
      </c>
      <c r="K1465" s="678" t="s">
        <v>7479</v>
      </c>
      <c r="L1465" s="680">
        <v>43943</v>
      </c>
      <c r="M1465" s="680"/>
      <c r="N1465" s="680"/>
      <c r="O1465" s="700" t="s">
        <v>8797</v>
      </c>
      <c r="P1465" s="724"/>
      <c r="Q1465" s="725"/>
      <c r="R1465" s="725"/>
      <c r="S1465" s="726"/>
      <c r="T1465" s="726"/>
      <c r="U1465" s="713"/>
      <c r="V1465" s="716"/>
      <c r="W1465" s="717"/>
      <c r="X1465" s="716"/>
      <c r="Y1465" s="716"/>
      <c r="Z1465" s="716"/>
      <c r="AA1465" s="716"/>
      <c r="AB1465" s="716"/>
      <c r="AC1465" s="23" t="s">
        <v>1907</v>
      </c>
    </row>
    <row r="1466" spans="1:29" ht="63.75" x14ac:dyDescent="0.2">
      <c r="A1466" s="752" t="s">
        <v>9533</v>
      </c>
      <c r="B1466" s="753" t="s">
        <v>9532</v>
      </c>
      <c r="C1466" s="754" t="s">
        <v>78</v>
      </c>
      <c r="D1466" s="755" t="s">
        <v>6681</v>
      </c>
      <c r="E1466" s="754" t="s">
        <v>6605</v>
      </c>
      <c r="F1466" s="754" t="s">
        <v>6491</v>
      </c>
      <c r="G1466" s="754" t="s">
        <v>6764</v>
      </c>
      <c r="H1466" s="754" t="s">
        <v>6604</v>
      </c>
      <c r="I1466" s="754" t="s">
        <v>1094</v>
      </c>
      <c r="J1466" s="756" t="s">
        <v>7615</v>
      </c>
      <c r="K1466" s="678" t="s">
        <v>7479</v>
      </c>
      <c r="L1466" s="680">
        <v>43943</v>
      </c>
      <c r="M1466" s="680"/>
      <c r="N1466" s="680"/>
      <c r="O1466" s="700" t="s">
        <v>8797</v>
      </c>
      <c r="P1466" s="724"/>
      <c r="Q1466" s="725"/>
      <c r="R1466" s="725"/>
      <c r="S1466" s="726"/>
      <c r="T1466" s="726"/>
      <c r="U1466" s="713"/>
      <c r="V1466" s="716"/>
      <c r="W1466" s="717"/>
      <c r="X1466" s="716"/>
      <c r="Y1466" s="716"/>
      <c r="Z1466" s="716"/>
      <c r="AA1466" s="716"/>
      <c r="AB1466" s="716"/>
      <c r="AC1466" s="23" t="s">
        <v>1907</v>
      </c>
    </row>
    <row r="1467" spans="1:29" ht="63.75" x14ac:dyDescent="0.2">
      <c r="A1467" s="752" t="s">
        <v>9535</v>
      </c>
      <c r="B1467" s="753" t="s">
        <v>9534</v>
      </c>
      <c r="C1467" s="754" t="s">
        <v>78</v>
      </c>
      <c r="D1467" s="755" t="s">
        <v>6681</v>
      </c>
      <c r="E1467" s="754" t="s">
        <v>6605</v>
      </c>
      <c r="F1467" s="754" t="s">
        <v>6491</v>
      </c>
      <c r="G1467" s="754" t="s">
        <v>6764</v>
      </c>
      <c r="H1467" s="754" t="s">
        <v>6604</v>
      </c>
      <c r="I1467" s="754" t="s">
        <v>1094</v>
      </c>
      <c r="J1467" s="756" t="s">
        <v>7615</v>
      </c>
      <c r="K1467" s="678" t="s">
        <v>7479</v>
      </c>
      <c r="L1467" s="680">
        <v>43943</v>
      </c>
      <c r="M1467" s="680"/>
      <c r="N1467" s="680"/>
      <c r="O1467" s="700" t="s">
        <v>8797</v>
      </c>
      <c r="P1467" s="724"/>
      <c r="Q1467" s="725"/>
      <c r="R1467" s="725"/>
      <c r="S1467" s="726"/>
      <c r="T1467" s="726"/>
      <c r="U1467" s="713"/>
      <c r="V1467" s="716"/>
      <c r="W1467" s="717"/>
      <c r="X1467" s="716"/>
      <c r="Y1467" s="716"/>
      <c r="Z1467" s="716"/>
      <c r="AA1467" s="716"/>
      <c r="AB1467" s="716"/>
      <c r="AC1467" s="23" t="s">
        <v>1907</v>
      </c>
    </row>
    <row r="1468" spans="1:29" ht="89.25" x14ac:dyDescent="0.2">
      <c r="A1468" s="752" t="s">
        <v>9537</v>
      </c>
      <c r="B1468" s="753" t="s">
        <v>9536</v>
      </c>
      <c r="C1468" s="754" t="s">
        <v>78</v>
      </c>
      <c r="D1468" s="755" t="s">
        <v>6681</v>
      </c>
      <c r="E1468" s="754" t="s">
        <v>6605</v>
      </c>
      <c r="F1468" s="754" t="s">
        <v>6491</v>
      </c>
      <c r="G1468" s="754" t="s">
        <v>6764</v>
      </c>
      <c r="H1468" s="754" t="s">
        <v>6604</v>
      </c>
      <c r="I1468" s="754" t="s">
        <v>1094</v>
      </c>
      <c r="J1468" s="756" t="s">
        <v>7615</v>
      </c>
      <c r="K1468" s="678" t="s">
        <v>7479</v>
      </c>
      <c r="L1468" s="680">
        <v>43943</v>
      </c>
      <c r="M1468" s="680"/>
      <c r="N1468" s="680"/>
      <c r="O1468" s="700" t="s">
        <v>8797</v>
      </c>
      <c r="P1468" s="724"/>
      <c r="Q1468" s="725"/>
      <c r="R1468" s="725"/>
      <c r="S1468" s="726"/>
      <c r="T1468" s="726"/>
      <c r="U1468" s="713"/>
      <c r="V1468" s="716"/>
      <c r="W1468" s="717"/>
      <c r="X1468" s="716"/>
      <c r="Y1468" s="716"/>
      <c r="Z1468" s="716"/>
      <c r="AA1468" s="716"/>
      <c r="AB1468" s="716"/>
      <c r="AC1468" s="23" t="s">
        <v>1907</v>
      </c>
    </row>
    <row r="1469" spans="1:29" ht="63.75" x14ac:dyDescent="0.2">
      <c r="A1469" s="752" t="s">
        <v>9539</v>
      </c>
      <c r="B1469" s="753" t="s">
        <v>9538</v>
      </c>
      <c r="C1469" s="754" t="s">
        <v>78</v>
      </c>
      <c r="D1469" s="755" t="s">
        <v>6681</v>
      </c>
      <c r="E1469" s="754" t="s">
        <v>6605</v>
      </c>
      <c r="F1469" s="754" t="s">
        <v>6491</v>
      </c>
      <c r="G1469" s="754" t="s">
        <v>6764</v>
      </c>
      <c r="H1469" s="754" t="s">
        <v>6604</v>
      </c>
      <c r="I1469" s="754" t="s">
        <v>1094</v>
      </c>
      <c r="J1469" s="756" t="s">
        <v>7615</v>
      </c>
      <c r="K1469" s="678" t="s">
        <v>7479</v>
      </c>
      <c r="L1469" s="680">
        <v>43943</v>
      </c>
      <c r="M1469" s="680"/>
      <c r="N1469" s="680"/>
      <c r="O1469" s="700" t="s">
        <v>8797</v>
      </c>
      <c r="P1469" s="724"/>
      <c r="Q1469" s="725"/>
      <c r="R1469" s="725"/>
      <c r="S1469" s="726"/>
      <c r="T1469" s="726"/>
      <c r="U1469" s="713"/>
      <c r="V1469" s="716"/>
      <c r="W1469" s="717"/>
      <c r="X1469" s="716"/>
      <c r="Y1469" s="716"/>
      <c r="Z1469" s="716"/>
      <c r="AA1469" s="716"/>
      <c r="AB1469" s="716"/>
      <c r="AC1469" s="23" t="s">
        <v>1907</v>
      </c>
    </row>
    <row r="1470" spans="1:29" ht="89.25" x14ac:dyDescent="0.2">
      <c r="A1470" s="752" t="s">
        <v>9591</v>
      </c>
      <c r="B1470" s="753" t="s">
        <v>9590</v>
      </c>
      <c r="C1470" s="754" t="s">
        <v>78</v>
      </c>
      <c r="D1470" s="755" t="s">
        <v>6681</v>
      </c>
      <c r="E1470" s="754" t="s">
        <v>6605</v>
      </c>
      <c r="F1470" s="754" t="s">
        <v>6491</v>
      </c>
      <c r="G1470" s="754" t="s">
        <v>6764</v>
      </c>
      <c r="H1470" s="754" t="s">
        <v>6604</v>
      </c>
      <c r="I1470" s="754" t="s">
        <v>1094</v>
      </c>
      <c r="J1470" s="756" t="s">
        <v>7615</v>
      </c>
      <c r="K1470" s="678" t="s">
        <v>7479</v>
      </c>
      <c r="L1470" s="680">
        <v>43943</v>
      </c>
      <c r="M1470" s="680"/>
      <c r="N1470" s="680"/>
      <c r="O1470" s="700" t="s">
        <v>8797</v>
      </c>
      <c r="P1470" s="724"/>
      <c r="Q1470" s="725"/>
      <c r="R1470" s="713"/>
      <c r="S1470" s="727"/>
      <c r="T1470" s="726"/>
      <c r="U1470" s="713"/>
      <c r="V1470" s="716"/>
      <c r="W1470" s="717"/>
      <c r="X1470" s="716"/>
      <c r="Y1470" s="716"/>
      <c r="Z1470" s="716"/>
      <c r="AA1470" s="716"/>
      <c r="AB1470" s="716"/>
      <c r="AC1470" s="23" t="s">
        <v>1907</v>
      </c>
    </row>
    <row r="1471" spans="1:29" ht="114.75" x14ac:dyDescent="0.2">
      <c r="A1471" s="752" t="s">
        <v>9593</v>
      </c>
      <c r="B1471" s="753" t="s">
        <v>9592</v>
      </c>
      <c r="C1471" s="754" t="s">
        <v>78</v>
      </c>
      <c r="D1471" s="755" t="s">
        <v>6681</v>
      </c>
      <c r="E1471" s="754" t="s">
        <v>6605</v>
      </c>
      <c r="F1471" s="754" t="s">
        <v>6491</v>
      </c>
      <c r="G1471" s="754" t="s">
        <v>6764</v>
      </c>
      <c r="H1471" s="754" t="s">
        <v>6604</v>
      </c>
      <c r="I1471" s="754" t="s">
        <v>1094</v>
      </c>
      <c r="J1471" s="756" t="s">
        <v>7615</v>
      </c>
      <c r="K1471" s="678" t="s">
        <v>7479</v>
      </c>
      <c r="L1471" s="680">
        <v>43943</v>
      </c>
      <c r="M1471" s="680"/>
      <c r="N1471" s="680"/>
      <c r="O1471" s="700" t="s">
        <v>8797</v>
      </c>
      <c r="P1471" s="724"/>
      <c r="Q1471" s="725"/>
      <c r="R1471" s="713"/>
      <c r="S1471" s="727"/>
      <c r="T1471" s="726"/>
      <c r="U1471" s="713"/>
      <c r="V1471" s="716"/>
      <c r="W1471" s="717"/>
      <c r="X1471" s="716"/>
      <c r="Y1471" s="716"/>
      <c r="Z1471" s="716"/>
      <c r="AA1471" s="716"/>
      <c r="AB1471" s="716"/>
      <c r="AC1471" s="23" t="s">
        <v>1907</v>
      </c>
    </row>
    <row r="1472" spans="1:29" ht="76.5" x14ac:dyDescent="0.2">
      <c r="A1472" s="752" t="s">
        <v>9595</v>
      </c>
      <c r="B1472" s="753" t="s">
        <v>9594</v>
      </c>
      <c r="C1472" s="754" t="s">
        <v>78</v>
      </c>
      <c r="D1472" s="755" t="s">
        <v>6681</v>
      </c>
      <c r="E1472" s="754" t="s">
        <v>6605</v>
      </c>
      <c r="F1472" s="754" t="s">
        <v>6491</v>
      </c>
      <c r="G1472" s="754" t="s">
        <v>6764</v>
      </c>
      <c r="H1472" s="754" t="s">
        <v>6604</v>
      </c>
      <c r="I1472" s="754" t="s">
        <v>1094</v>
      </c>
      <c r="J1472" s="756" t="s">
        <v>7615</v>
      </c>
      <c r="K1472" s="678" t="s">
        <v>7479</v>
      </c>
      <c r="L1472" s="680">
        <v>43943</v>
      </c>
      <c r="M1472" s="680"/>
      <c r="N1472" s="680"/>
      <c r="O1472" s="700" t="s">
        <v>8797</v>
      </c>
      <c r="P1472" s="724"/>
      <c r="Q1472" s="725"/>
      <c r="R1472" s="713"/>
      <c r="S1472" s="727"/>
      <c r="T1472" s="726"/>
      <c r="U1472" s="713"/>
      <c r="V1472" s="716"/>
      <c r="W1472" s="717"/>
      <c r="X1472" s="716"/>
      <c r="Y1472" s="716"/>
      <c r="Z1472" s="716"/>
      <c r="AA1472" s="716"/>
      <c r="AB1472" s="716"/>
      <c r="AC1472" s="23" t="s">
        <v>1907</v>
      </c>
    </row>
    <row r="1473" spans="1:29" ht="102" x14ac:dyDescent="0.2">
      <c r="A1473" s="752" t="s">
        <v>9597</v>
      </c>
      <c r="B1473" s="753" t="s">
        <v>9596</v>
      </c>
      <c r="C1473" s="754" t="s">
        <v>78</v>
      </c>
      <c r="D1473" s="755" t="s">
        <v>6681</v>
      </c>
      <c r="E1473" s="754" t="s">
        <v>6605</v>
      </c>
      <c r="F1473" s="754" t="s">
        <v>6491</v>
      </c>
      <c r="G1473" s="754" t="s">
        <v>6764</v>
      </c>
      <c r="H1473" s="754" t="s">
        <v>6604</v>
      </c>
      <c r="I1473" s="754" t="s">
        <v>1094</v>
      </c>
      <c r="J1473" s="756" t="s">
        <v>7615</v>
      </c>
      <c r="K1473" s="678" t="s">
        <v>7479</v>
      </c>
      <c r="L1473" s="680">
        <v>43943</v>
      </c>
      <c r="M1473" s="680"/>
      <c r="N1473" s="680"/>
      <c r="O1473" s="700" t="s">
        <v>8797</v>
      </c>
      <c r="P1473" s="724"/>
      <c r="Q1473" s="725"/>
      <c r="R1473" s="713"/>
      <c r="S1473" s="726"/>
      <c r="T1473" s="726"/>
      <c r="U1473" s="713"/>
      <c r="V1473" s="716"/>
      <c r="W1473" s="717"/>
      <c r="X1473" s="716"/>
      <c r="Y1473" s="716"/>
      <c r="Z1473" s="716"/>
      <c r="AA1473" s="716"/>
      <c r="AB1473" s="716"/>
      <c r="AC1473" s="23" t="s">
        <v>1907</v>
      </c>
    </row>
    <row r="1474" spans="1:29" ht="76.5" x14ac:dyDescent="0.2">
      <c r="A1474" s="752" t="s">
        <v>9703</v>
      </c>
      <c r="B1474" s="753" t="s">
        <v>9702</v>
      </c>
      <c r="C1474" s="754" t="s">
        <v>78</v>
      </c>
      <c r="D1474" s="755" t="s">
        <v>6681</v>
      </c>
      <c r="E1474" s="754" t="s">
        <v>6605</v>
      </c>
      <c r="F1474" s="754" t="s">
        <v>6491</v>
      </c>
      <c r="G1474" s="754" t="s">
        <v>6764</v>
      </c>
      <c r="H1474" s="754" t="s">
        <v>6604</v>
      </c>
      <c r="I1474" s="754" t="s">
        <v>1094</v>
      </c>
      <c r="J1474" s="756" t="s">
        <v>7615</v>
      </c>
      <c r="K1474" s="678" t="s">
        <v>7479</v>
      </c>
      <c r="L1474" s="680">
        <v>43943</v>
      </c>
      <c r="M1474" s="680"/>
      <c r="N1474" s="680"/>
      <c r="O1474" s="700" t="s">
        <v>8797</v>
      </c>
      <c r="P1474" s="724"/>
      <c r="Q1474" s="725"/>
      <c r="R1474" s="713"/>
      <c r="S1474" s="727"/>
      <c r="T1474" s="726"/>
      <c r="U1474" s="713"/>
      <c r="V1474" s="716"/>
      <c r="W1474" s="717"/>
      <c r="X1474" s="716"/>
      <c r="Y1474" s="716"/>
      <c r="Z1474" s="716"/>
      <c r="AA1474" s="716"/>
      <c r="AB1474" s="716"/>
      <c r="AC1474" s="23" t="s">
        <v>1907</v>
      </c>
    </row>
    <row r="1475" spans="1:29" ht="76.5" x14ac:dyDescent="0.2">
      <c r="A1475" s="752" t="s">
        <v>9705</v>
      </c>
      <c r="B1475" s="753" t="s">
        <v>9704</v>
      </c>
      <c r="C1475" s="754" t="s">
        <v>78</v>
      </c>
      <c r="D1475" s="755" t="s">
        <v>6681</v>
      </c>
      <c r="E1475" s="754" t="s">
        <v>6605</v>
      </c>
      <c r="F1475" s="754" t="s">
        <v>6491</v>
      </c>
      <c r="G1475" s="754" t="s">
        <v>6764</v>
      </c>
      <c r="H1475" s="754" t="s">
        <v>6604</v>
      </c>
      <c r="I1475" s="754" t="s">
        <v>1094</v>
      </c>
      <c r="J1475" s="756" t="s">
        <v>7615</v>
      </c>
      <c r="K1475" s="678" t="s">
        <v>7479</v>
      </c>
      <c r="L1475" s="680">
        <v>43943</v>
      </c>
      <c r="M1475" s="680"/>
      <c r="N1475" s="680"/>
      <c r="O1475" s="700" t="s">
        <v>8797</v>
      </c>
      <c r="P1475" s="724"/>
      <c r="Q1475" s="725"/>
      <c r="R1475" s="713"/>
      <c r="S1475" s="727"/>
      <c r="T1475" s="726"/>
      <c r="U1475" s="713"/>
      <c r="V1475" s="716"/>
      <c r="W1475" s="717"/>
      <c r="X1475" s="716"/>
      <c r="Y1475" s="716"/>
      <c r="Z1475" s="716"/>
      <c r="AA1475" s="716"/>
      <c r="AB1475" s="716"/>
      <c r="AC1475" s="23" t="s">
        <v>1907</v>
      </c>
    </row>
    <row r="1476" spans="1:29" ht="51" x14ac:dyDescent="0.2">
      <c r="A1476" s="752" t="s">
        <v>9817</v>
      </c>
      <c r="B1476" s="753" t="s">
        <v>9816</v>
      </c>
      <c r="C1476" s="754" t="s">
        <v>78</v>
      </c>
      <c r="D1476" s="755" t="s">
        <v>6681</v>
      </c>
      <c r="E1476" s="754" t="s">
        <v>6605</v>
      </c>
      <c r="F1476" s="754" t="s">
        <v>6491</v>
      </c>
      <c r="G1476" s="754" t="s">
        <v>6764</v>
      </c>
      <c r="H1476" s="754" t="s">
        <v>6604</v>
      </c>
      <c r="I1476" s="754" t="s">
        <v>1094</v>
      </c>
      <c r="J1476" s="756" t="s">
        <v>7615</v>
      </c>
      <c r="K1476" s="678" t="s">
        <v>7479</v>
      </c>
      <c r="L1476" s="680">
        <v>43943</v>
      </c>
      <c r="M1476" s="680"/>
      <c r="N1476" s="680"/>
      <c r="O1476" s="700" t="s">
        <v>8797</v>
      </c>
      <c r="P1476" s="724"/>
      <c r="Q1476" s="725"/>
      <c r="R1476" s="712"/>
      <c r="S1476" s="727"/>
      <c r="T1476" s="727"/>
      <c r="U1476" s="713"/>
      <c r="V1476" s="716"/>
      <c r="W1476" s="717"/>
      <c r="X1476" s="716"/>
      <c r="Y1476" s="716"/>
      <c r="Z1476" s="716"/>
      <c r="AA1476" s="716"/>
      <c r="AB1476" s="716"/>
      <c r="AC1476" s="23" t="s">
        <v>1907</v>
      </c>
    </row>
    <row r="1477" spans="1:29" ht="140.25" x14ac:dyDescent="0.2">
      <c r="A1477" s="752" t="s">
        <v>9818</v>
      </c>
      <c r="B1477" s="753" t="s">
        <v>10070</v>
      </c>
      <c r="C1477" s="754" t="s">
        <v>78</v>
      </c>
      <c r="D1477" s="755" t="s">
        <v>6681</v>
      </c>
      <c r="E1477" s="754" t="s">
        <v>6605</v>
      </c>
      <c r="F1477" s="754" t="s">
        <v>6491</v>
      </c>
      <c r="G1477" s="754" t="s">
        <v>6764</v>
      </c>
      <c r="H1477" s="754" t="s">
        <v>6604</v>
      </c>
      <c r="I1477" s="754" t="s">
        <v>1094</v>
      </c>
      <c r="J1477" s="756" t="s">
        <v>7615</v>
      </c>
      <c r="K1477" s="678" t="s">
        <v>7479</v>
      </c>
      <c r="L1477" s="680">
        <v>43943</v>
      </c>
      <c r="M1477" s="680"/>
      <c r="N1477" s="680"/>
      <c r="O1477" s="700" t="s">
        <v>8797</v>
      </c>
      <c r="P1477" s="724"/>
      <c r="Q1477" s="725"/>
      <c r="R1477" s="712"/>
      <c r="S1477" s="727"/>
      <c r="T1477" s="727"/>
      <c r="U1477" s="713"/>
      <c r="V1477" s="716"/>
      <c r="W1477" s="717"/>
      <c r="X1477" s="716"/>
      <c r="Y1477" s="716"/>
      <c r="Z1477" s="716"/>
      <c r="AA1477" s="716"/>
      <c r="AB1477" s="716"/>
      <c r="AC1477" s="23" t="s">
        <v>1907</v>
      </c>
    </row>
    <row r="1478" spans="1:29" ht="63.75" x14ac:dyDescent="0.2">
      <c r="A1478" s="752" t="s">
        <v>8818</v>
      </c>
      <c r="B1478" s="753" t="s">
        <v>8817</v>
      </c>
      <c r="C1478" s="754" t="s">
        <v>78</v>
      </c>
      <c r="D1478" s="755" t="s">
        <v>6681</v>
      </c>
      <c r="E1478" s="754" t="s">
        <v>6605</v>
      </c>
      <c r="F1478" s="754" t="s">
        <v>6491</v>
      </c>
      <c r="G1478" s="754" t="s">
        <v>6764</v>
      </c>
      <c r="H1478" s="754" t="s">
        <v>6604</v>
      </c>
      <c r="I1478" s="754" t="s">
        <v>1094</v>
      </c>
      <c r="J1478" s="756" t="s">
        <v>7615</v>
      </c>
      <c r="K1478" s="678" t="s">
        <v>7479</v>
      </c>
      <c r="L1478" s="680">
        <v>43943</v>
      </c>
      <c r="M1478" s="680"/>
      <c r="N1478" s="680"/>
      <c r="O1478" s="700" t="s">
        <v>8797</v>
      </c>
      <c r="P1478" s="724"/>
      <c r="Q1478" s="728"/>
      <c r="R1478" s="728"/>
      <c r="S1478" s="729"/>
      <c r="T1478" s="729"/>
      <c r="U1478" s="729"/>
      <c r="V1478" s="716"/>
      <c r="W1478" s="717"/>
      <c r="X1478" s="716"/>
      <c r="Y1478" s="716"/>
      <c r="Z1478" s="716"/>
      <c r="AA1478" s="716"/>
      <c r="AB1478" s="716"/>
      <c r="AC1478" s="23" t="s">
        <v>1907</v>
      </c>
    </row>
    <row r="1479" spans="1:29" ht="63.75" x14ac:dyDescent="0.2">
      <c r="A1479" s="752" t="s">
        <v>8820</v>
      </c>
      <c r="B1479" s="753" t="s">
        <v>8819</v>
      </c>
      <c r="C1479" s="754" t="s">
        <v>78</v>
      </c>
      <c r="D1479" s="755" t="s">
        <v>6681</v>
      </c>
      <c r="E1479" s="754" t="s">
        <v>6605</v>
      </c>
      <c r="F1479" s="754" t="s">
        <v>6491</v>
      </c>
      <c r="G1479" s="754" t="s">
        <v>6764</v>
      </c>
      <c r="H1479" s="754" t="s">
        <v>6604</v>
      </c>
      <c r="I1479" s="754" t="s">
        <v>1094</v>
      </c>
      <c r="J1479" s="756" t="s">
        <v>7615</v>
      </c>
      <c r="K1479" s="678" t="s">
        <v>7479</v>
      </c>
      <c r="L1479" s="680">
        <v>43943</v>
      </c>
      <c r="M1479" s="680"/>
      <c r="N1479" s="680"/>
      <c r="O1479" s="700" t="s">
        <v>8797</v>
      </c>
      <c r="P1479" s="724"/>
      <c r="Q1479" s="728"/>
      <c r="R1479" s="728"/>
      <c r="S1479" s="729"/>
      <c r="T1479" s="729"/>
      <c r="U1479" s="729"/>
      <c r="V1479" s="716"/>
      <c r="W1479" s="717"/>
      <c r="X1479" s="716"/>
      <c r="Y1479" s="716"/>
      <c r="Z1479" s="716"/>
      <c r="AA1479" s="716"/>
      <c r="AB1479" s="716"/>
      <c r="AC1479" s="23" t="s">
        <v>1907</v>
      </c>
    </row>
    <row r="1480" spans="1:29" ht="63.75" x14ac:dyDescent="0.2">
      <c r="A1480" s="752" t="s">
        <v>8822</v>
      </c>
      <c r="B1480" s="753" t="s">
        <v>8821</v>
      </c>
      <c r="C1480" s="754" t="s">
        <v>78</v>
      </c>
      <c r="D1480" s="755" t="s">
        <v>6681</v>
      </c>
      <c r="E1480" s="754" t="s">
        <v>6605</v>
      </c>
      <c r="F1480" s="754" t="s">
        <v>6491</v>
      </c>
      <c r="G1480" s="754" t="s">
        <v>6764</v>
      </c>
      <c r="H1480" s="754" t="s">
        <v>6604</v>
      </c>
      <c r="I1480" s="754" t="s">
        <v>1094</v>
      </c>
      <c r="J1480" s="756" t="s">
        <v>7615</v>
      </c>
      <c r="K1480" s="678" t="s">
        <v>7479</v>
      </c>
      <c r="L1480" s="680">
        <v>43943</v>
      </c>
      <c r="M1480" s="680"/>
      <c r="N1480" s="680"/>
      <c r="O1480" s="700" t="s">
        <v>8797</v>
      </c>
      <c r="P1480" s="724"/>
      <c r="Q1480" s="728"/>
      <c r="R1480" s="728"/>
      <c r="S1480" s="729"/>
      <c r="T1480" s="729"/>
      <c r="U1480" s="729"/>
      <c r="V1480" s="716"/>
      <c r="W1480" s="717"/>
      <c r="X1480" s="716"/>
      <c r="Y1480" s="716"/>
      <c r="Z1480" s="716"/>
      <c r="AA1480" s="716"/>
      <c r="AB1480" s="716"/>
      <c r="AC1480" s="23" t="s">
        <v>1907</v>
      </c>
    </row>
    <row r="1481" spans="1:29" ht="63.75" x14ac:dyDescent="0.2">
      <c r="A1481" s="752" t="s">
        <v>8824</v>
      </c>
      <c r="B1481" s="753" t="s">
        <v>8823</v>
      </c>
      <c r="C1481" s="754" t="s">
        <v>78</v>
      </c>
      <c r="D1481" s="755" t="s">
        <v>6681</v>
      </c>
      <c r="E1481" s="754" t="s">
        <v>6605</v>
      </c>
      <c r="F1481" s="754" t="s">
        <v>6491</v>
      </c>
      <c r="G1481" s="754" t="s">
        <v>6764</v>
      </c>
      <c r="H1481" s="754" t="s">
        <v>6604</v>
      </c>
      <c r="I1481" s="754" t="s">
        <v>1094</v>
      </c>
      <c r="J1481" s="756" t="s">
        <v>7615</v>
      </c>
      <c r="K1481" s="678" t="s">
        <v>7479</v>
      </c>
      <c r="L1481" s="680">
        <v>43943</v>
      </c>
      <c r="M1481" s="680"/>
      <c r="N1481" s="680"/>
      <c r="O1481" s="700" t="s">
        <v>8797</v>
      </c>
      <c r="P1481" s="724"/>
      <c r="Q1481" s="728"/>
      <c r="R1481" s="728"/>
      <c r="S1481" s="729"/>
      <c r="T1481" s="729"/>
      <c r="U1481" s="729"/>
      <c r="V1481" s="716"/>
      <c r="W1481" s="717"/>
      <c r="X1481" s="716"/>
      <c r="Y1481" s="716"/>
      <c r="Z1481" s="716"/>
      <c r="AA1481" s="716"/>
      <c r="AB1481" s="716"/>
      <c r="AC1481" s="23" t="s">
        <v>1907</v>
      </c>
    </row>
    <row r="1482" spans="1:29" ht="76.5" x14ac:dyDescent="0.2">
      <c r="A1482" s="752" t="s">
        <v>8826</v>
      </c>
      <c r="B1482" s="753" t="s">
        <v>8825</v>
      </c>
      <c r="C1482" s="754" t="s">
        <v>78</v>
      </c>
      <c r="D1482" s="755" t="s">
        <v>6681</v>
      </c>
      <c r="E1482" s="754" t="s">
        <v>6605</v>
      </c>
      <c r="F1482" s="754" t="s">
        <v>6491</v>
      </c>
      <c r="G1482" s="754" t="s">
        <v>6764</v>
      </c>
      <c r="H1482" s="754" t="s">
        <v>6604</v>
      </c>
      <c r="I1482" s="754" t="s">
        <v>1094</v>
      </c>
      <c r="J1482" s="756" t="s">
        <v>7615</v>
      </c>
      <c r="K1482" s="678" t="s">
        <v>7479</v>
      </c>
      <c r="L1482" s="680">
        <v>43943</v>
      </c>
      <c r="M1482" s="680"/>
      <c r="N1482" s="680"/>
      <c r="O1482" s="700" t="s">
        <v>8797</v>
      </c>
      <c r="P1482" s="724"/>
      <c r="Q1482" s="728"/>
      <c r="R1482" s="728"/>
      <c r="S1482" s="729"/>
      <c r="T1482" s="729"/>
      <c r="U1482" s="729"/>
      <c r="V1482" s="716"/>
      <c r="W1482" s="717"/>
      <c r="X1482" s="716"/>
      <c r="Y1482" s="716"/>
      <c r="Z1482" s="716"/>
      <c r="AA1482" s="716"/>
      <c r="AB1482" s="716"/>
      <c r="AC1482" s="23" t="s">
        <v>1907</v>
      </c>
    </row>
    <row r="1483" spans="1:29" ht="63.75" x14ac:dyDescent="0.2">
      <c r="A1483" s="752" t="s">
        <v>8828</v>
      </c>
      <c r="B1483" s="753" t="s">
        <v>8827</v>
      </c>
      <c r="C1483" s="754" t="s">
        <v>78</v>
      </c>
      <c r="D1483" s="755" t="s">
        <v>6681</v>
      </c>
      <c r="E1483" s="754" t="s">
        <v>6605</v>
      </c>
      <c r="F1483" s="754" t="s">
        <v>6491</v>
      </c>
      <c r="G1483" s="754" t="s">
        <v>6764</v>
      </c>
      <c r="H1483" s="754" t="s">
        <v>6604</v>
      </c>
      <c r="I1483" s="754" t="s">
        <v>1094</v>
      </c>
      <c r="J1483" s="756" t="s">
        <v>7615</v>
      </c>
      <c r="K1483" s="678" t="s">
        <v>7479</v>
      </c>
      <c r="L1483" s="680">
        <v>43943</v>
      </c>
      <c r="M1483" s="680"/>
      <c r="N1483" s="680"/>
      <c r="O1483" s="700" t="s">
        <v>8797</v>
      </c>
      <c r="P1483" s="724"/>
      <c r="Q1483" s="728"/>
      <c r="R1483" s="728"/>
      <c r="S1483" s="729"/>
      <c r="T1483" s="729"/>
      <c r="U1483" s="729"/>
      <c r="V1483" s="716"/>
      <c r="W1483" s="717"/>
      <c r="X1483" s="716"/>
      <c r="Y1483" s="716"/>
      <c r="Z1483" s="716"/>
      <c r="AA1483" s="716"/>
      <c r="AB1483" s="716"/>
      <c r="AC1483" s="23" t="s">
        <v>1907</v>
      </c>
    </row>
    <row r="1484" spans="1:29" ht="63.75" x14ac:dyDescent="0.2">
      <c r="A1484" s="752" t="s">
        <v>8830</v>
      </c>
      <c r="B1484" s="753" t="s">
        <v>8829</v>
      </c>
      <c r="C1484" s="754" t="s">
        <v>78</v>
      </c>
      <c r="D1484" s="755" t="s">
        <v>6681</v>
      </c>
      <c r="E1484" s="754" t="s">
        <v>6605</v>
      </c>
      <c r="F1484" s="754" t="s">
        <v>6491</v>
      </c>
      <c r="G1484" s="754" t="s">
        <v>6764</v>
      </c>
      <c r="H1484" s="754" t="s">
        <v>6604</v>
      </c>
      <c r="I1484" s="754" t="s">
        <v>1094</v>
      </c>
      <c r="J1484" s="756" t="s">
        <v>7615</v>
      </c>
      <c r="K1484" s="678" t="s">
        <v>7479</v>
      </c>
      <c r="L1484" s="680">
        <v>43943</v>
      </c>
      <c r="M1484" s="680"/>
      <c r="N1484" s="680"/>
      <c r="O1484" s="700" t="s">
        <v>8797</v>
      </c>
      <c r="P1484" s="724"/>
      <c r="Q1484" s="728"/>
      <c r="R1484" s="728"/>
      <c r="S1484" s="729"/>
      <c r="T1484" s="729"/>
      <c r="U1484" s="729"/>
      <c r="V1484" s="716"/>
      <c r="W1484" s="717"/>
      <c r="X1484" s="716"/>
      <c r="Y1484" s="716"/>
      <c r="Z1484" s="716"/>
      <c r="AA1484" s="716"/>
      <c r="AB1484" s="716"/>
      <c r="AC1484" s="23" t="s">
        <v>1907</v>
      </c>
    </row>
    <row r="1485" spans="1:29" ht="63.75" x14ac:dyDescent="0.2">
      <c r="A1485" s="752" t="s">
        <v>8832</v>
      </c>
      <c r="B1485" s="753" t="s">
        <v>8831</v>
      </c>
      <c r="C1485" s="754" t="s">
        <v>78</v>
      </c>
      <c r="D1485" s="755" t="s">
        <v>6681</v>
      </c>
      <c r="E1485" s="754" t="s">
        <v>6605</v>
      </c>
      <c r="F1485" s="754" t="s">
        <v>6491</v>
      </c>
      <c r="G1485" s="754" t="s">
        <v>6764</v>
      </c>
      <c r="H1485" s="754" t="s">
        <v>6604</v>
      </c>
      <c r="I1485" s="754" t="s">
        <v>1094</v>
      </c>
      <c r="J1485" s="756" t="s">
        <v>7615</v>
      </c>
      <c r="K1485" s="678" t="s">
        <v>7479</v>
      </c>
      <c r="L1485" s="680">
        <v>43943</v>
      </c>
      <c r="M1485" s="680"/>
      <c r="N1485" s="680"/>
      <c r="O1485" s="700" t="s">
        <v>8797</v>
      </c>
      <c r="P1485" s="724"/>
      <c r="Q1485" s="728"/>
      <c r="R1485" s="728"/>
      <c r="S1485" s="729"/>
      <c r="T1485" s="729"/>
      <c r="U1485" s="729"/>
      <c r="V1485" s="716"/>
      <c r="W1485" s="717"/>
      <c r="X1485" s="716"/>
      <c r="Y1485" s="716"/>
      <c r="Z1485" s="716"/>
      <c r="AA1485" s="716"/>
      <c r="AB1485" s="716"/>
      <c r="AC1485" s="23" t="s">
        <v>1907</v>
      </c>
    </row>
    <row r="1486" spans="1:29" ht="63.75" x14ac:dyDescent="0.2">
      <c r="A1486" s="752" t="s">
        <v>8834</v>
      </c>
      <c r="B1486" s="753" t="s">
        <v>8833</v>
      </c>
      <c r="C1486" s="754" t="s">
        <v>78</v>
      </c>
      <c r="D1486" s="755" t="s">
        <v>6681</v>
      </c>
      <c r="E1486" s="754" t="s">
        <v>6605</v>
      </c>
      <c r="F1486" s="754" t="s">
        <v>6491</v>
      </c>
      <c r="G1486" s="754" t="s">
        <v>6764</v>
      </c>
      <c r="H1486" s="754" t="s">
        <v>6604</v>
      </c>
      <c r="I1486" s="754" t="s">
        <v>1094</v>
      </c>
      <c r="J1486" s="756" t="s">
        <v>7615</v>
      </c>
      <c r="K1486" s="678" t="s">
        <v>7479</v>
      </c>
      <c r="L1486" s="680">
        <v>43943</v>
      </c>
      <c r="M1486" s="680"/>
      <c r="N1486" s="680"/>
      <c r="O1486" s="700" t="s">
        <v>8797</v>
      </c>
      <c r="P1486" s="724"/>
      <c r="Q1486" s="728"/>
      <c r="R1486" s="728"/>
      <c r="S1486" s="729"/>
      <c r="T1486" s="729"/>
      <c r="U1486" s="729"/>
      <c r="V1486" s="716"/>
      <c r="W1486" s="717"/>
      <c r="X1486" s="716"/>
      <c r="Y1486" s="716"/>
      <c r="Z1486" s="716"/>
      <c r="AA1486" s="716"/>
      <c r="AB1486" s="716"/>
      <c r="AC1486" s="23" t="s">
        <v>1907</v>
      </c>
    </row>
    <row r="1487" spans="1:29" ht="63.75" x14ac:dyDescent="0.2">
      <c r="A1487" s="752" t="s">
        <v>8836</v>
      </c>
      <c r="B1487" s="753" t="s">
        <v>8835</v>
      </c>
      <c r="C1487" s="754" t="s">
        <v>78</v>
      </c>
      <c r="D1487" s="755" t="s">
        <v>6681</v>
      </c>
      <c r="E1487" s="754" t="s">
        <v>6605</v>
      </c>
      <c r="F1487" s="754" t="s">
        <v>6491</v>
      </c>
      <c r="G1487" s="754" t="s">
        <v>6764</v>
      </c>
      <c r="H1487" s="754" t="s">
        <v>6604</v>
      </c>
      <c r="I1487" s="754" t="s">
        <v>1094</v>
      </c>
      <c r="J1487" s="756" t="s">
        <v>7615</v>
      </c>
      <c r="K1487" s="678" t="s">
        <v>7479</v>
      </c>
      <c r="L1487" s="680">
        <v>43943</v>
      </c>
      <c r="M1487" s="680"/>
      <c r="N1487" s="680"/>
      <c r="O1487" s="700" t="s">
        <v>8797</v>
      </c>
      <c r="P1487" s="724"/>
      <c r="Q1487" s="728"/>
      <c r="R1487" s="728"/>
      <c r="S1487" s="729"/>
      <c r="T1487" s="729"/>
      <c r="U1487" s="729"/>
      <c r="V1487" s="716"/>
      <c r="W1487" s="717"/>
      <c r="X1487" s="716"/>
      <c r="Y1487" s="716"/>
      <c r="Z1487" s="716"/>
      <c r="AA1487" s="716"/>
      <c r="AB1487" s="716"/>
      <c r="AC1487" s="23" t="s">
        <v>1907</v>
      </c>
    </row>
    <row r="1488" spans="1:29" ht="76.5" x14ac:dyDescent="0.2">
      <c r="A1488" s="752" t="s">
        <v>8838</v>
      </c>
      <c r="B1488" s="753" t="s">
        <v>8837</v>
      </c>
      <c r="C1488" s="754" t="s">
        <v>78</v>
      </c>
      <c r="D1488" s="755" t="s">
        <v>6681</v>
      </c>
      <c r="E1488" s="754" t="s">
        <v>6605</v>
      </c>
      <c r="F1488" s="754" t="s">
        <v>6491</v>
      </c>
      <c r="G1488" s="754" t="s">
        <v>6764</v>
      </c>
      <c r="H1488" s="754" t="s">
        <v>6604</v>
      </c>
      <c r="I1488" s="754" t="s">
        <v>1094</v>
      </c>
      <c r="J1488" s="756" t="s">
        <v>7615</v>
      </c>
      <c r="K1488" s="678" t="s">
        <v>7479</v>
      </c>
      <c r="L1488" s="680">
        <v>43943</v>
      </c>
      <c r="M1488" s="680"/>
      <c r="N1488" s="680"/>
      <c r="O1488" s="700" t="s">
        <v>8797</v>
      </c>
      <c r="P1488" s="724"/>
      <c r="Q1488" s="728"/>
      <c r="R1488" s="728"/>
      <c r="S1488" s="729"/>
      <c r="T1488" s="729"/>
      <c r="U1488" s="729"/>
      <c r="V1488" s="716"/>
      <c r="W1488" s="717"/>
      <c r="X1488" s="716"/>
      <c r="Y1488" s="716"/>
      <c r="Z1488" s="716"/>
      <c r="AA1488" s="716"/>
      <c r="AB1488" s="716"/>
      <c r="AC1488" s="23" t="s">
        <v>1907</v>
      </c>
    </row>
    <row r="1489" spans="1:29" ht="76.5" x14ac:dyDescent="0.2">
      <c r="A1489" s="752" t="s">
        <v>8840</v>
      </c>
      <c r="B1489" s="753" t="s">
        <v>8839</v>
      </c>
      <c r="C1489" s="754" t="s">
        <v>78</v>
      </c>
      <c r="D1489" s="755" t="s">
        <v>6681</v>
      </c>
      <c r="E1489" s="754" t="s">
        <v>6605</v>
      </c>
      <c r="F1489" s="754" t="s">
        <v>6491</v>
      </c>
      <c r="G1489" s="754" t="s">
        <v>6764</v>
      </c>
      <c r="H1489" s="754" t="s">
        <v>6604</v>
      </c>
      <c r="I1489" s="754" t="s">
        <v>1094</v>
      </c>
      <c r="J1489" s="756" t="s">
        <v>7615</v>
      </c>
      <c r="K1489" s="678" t="s">
        <v>7479</v>
      </c>
      <c r="L1489" s="680">
        <v>43943</v>
      </c>
      <c r="M1489" s="680"/>
      <c r="N1489" s="680"/>
      <c r="O1489" s="700" t="s">
        <v>8797</v>
      </c>
      <c r="P1489" s="724"/>
      <c r="Q1489" s="728"/>
      <c r="R1489" s="728"/>
      <c r="S1489" s="729"/>
      <c r="T1489" s="729"/>
      <c r="U1489" s="729"/>
      <c r="V1489" s="716"/>
      <c r="W1489" s="717"/>
      <c r="X1489" s="716"/>
      <c r="Y1489" s="716"/>
      <c r="Z1489" s="716"/>
      <c r="AA1489" s="716"/>
      <c r="AB1489" s="716"/>
      <c r="AC1489" s="23" t="s">
        <v>1907</v>
      </c>
    </row>
    <row r="1490" spans="1:29" ht="63.75" x14ac:dyDescent="0.2">
      <c r="A1490" s="752" t="s">
        <v>8842</v>
      </c>
      <c r="B1490" s="753" t="s">
        <v>8841</v>
      </c>
      <c r="C1490" s="754" t="s">
        <v>78</v>
      </c>
      <c r="D1490" s="755" t="s">
        <v>6681</v>
      </c>
      <c r="E1490" s="754" t="s">
        <v>6605</v>
      </c>
      <c r="F1490" s="754" t="s">
        <v>6491</v>
      </c>
      <c r="G1490" s="754" t="s">
        <v>6764</v>
      </c>
      <c r="H1490" s="754" t="s">
        <v>6604</v>
      </c>
      <c r="I1490" s="754" t="s">
        <v>1094</v>
      </c>
      <c r="J1490" s="756" t="s">
        <v>7615</v>
      </c>
      <c r="K1490" s="678" t="s">
        <v>7479</v>
      </c>
      <c r="L1490" s="680">
        <v>43943</v>
      </c>
      <c r="M1490" s="680"/>
      <c r="N1490" s="680"/>
      <c r="O1490" s="700" t="s">
        <v>8797</v>
      </c>
      <c r="P1490" s="724"/>
      <c r="Q1490" s="728"/>
      <c r="R1490" s="728"/>
      <c r="S1490" s="729"/>
      <c r="T1490" s="729"/>
      <c r="U1490" s="729"/>
      <c r="V1490" s="716"/>
      <c r="W1490" s="717"/>
      <c r="X1490" s="716"/>
      <c r="Y1490" s="716"/>
      <c r="Z1490" s="716"/>
      <c r="AA1490" s="716"/>
      <c r="AB1490" s="716"/>
      <c r="AC1490" s="23" t="s">
        <v>1907</v>
      </c>
    </row>
    <row r="1491" spans="1:29" ht="127.5" x14ac:dyDescent="0.2">
      <c r="A1491" s="752" t="s">
        <v>8844</v>
      </c>
      <c r="B1491" s="753" t="s">
        <v>8843</v>
      </c>
      <c r="C1491" s="754" t="s">
        <v>78</v>
      </c>
      <c r="D1491" s="755" t="s">
        <v>6681</v>
      </c>
      <c r="E1491" s="754" t="s">
        <v>6605</v>
      </c>
      <c r="F1491" s="754" t="s">
        <v>6491</v>
      </c>
      <c r="G1491" s="754" t="s">
        <v>6764</v>
      </c>
      <c r="H1491" s="754" t="s">
        <v>6604</v>
      </c>
      <c r="I1491" s="754" t="s">
        <v>1094</v>
      </c>
      <c r="J1491" s="756" t="s">
        <v>7615</v>
      </c>
      <c r="K1491" s="678" t="s">
        <v>7479</v>
      </c>
      <c r="L1491" s="680">
        <v>43943</v>
      </c>
      <c r="M1491" s="680"/>
      <c r="N1491" s="680"/>
      <c r="O1491" s="700" t="s">
        <v>8797</v>
      </c>
      <c r="P1491" s="724"/>
      <c r="Q1491" s="728"/>
      <c r="R1491" s="728"/>
      <c r="S1491" s="729"/>
      <c r="T1491" s="729"/>
      <c r="U1491" s="729"/>
      <c r="V1491" s="716"/>
      <c r="W1491" s="717"/>
      <c r="X1491" s="716"/>
      <c r="Y1491" s="716"/>
      <c r="Z1491" s="716"/>
      <c r="AA1491" s="716"/>
      <c r="AB1491" s="716"/>
      <c r="AC1491" s="23" t="s">
        <v>1907</v>
      </c>
    </row>
    <row r="1492" spans="1:29" ht="76.5" x14ac:dyDescent="0.2">
      <c r="A1492" s="752" t="s">
        <v>8846</v>
      </c>
      <c r="B1492" s="753" t="s">
        <v>8845</v>
      </c>
      <c r="C1492" s="754" t="s">
        <v>78</v>
      </c>
      <c r="D1492" s="755" t="s">
        <v>6681</v>
      </c>
      <c r="E1492" s="754" t="s">
        <v>6605</v>
      </c>
      <c r="F1492" s="754" t="s">
        <v>6491</v>
      </c>
      <c r="G1492" s="754" t="s">
        <v>6764</v>
      </c>
      <c r="H1492" s="754" t="s">
        <v>6604</v>
      </c>
      <c r="I1492" s="754" t="s">
        <v>1094</v>
      </c>
      <c r="J1492" s="756" t="s">
        <v>7615</v>
      </c>
      <c r="K1492" s="678" t="s">
        <v>7479</v>
      </c>
      <c r="L1492" s="680">
        <v>43943</v>
      </c>
      <c r="M1492" s="680"/>
      <c r="N1492" s="680"/>
      <c r="O1492" s="700" t="s">
        <v>8797</v>
      </c>
      <c r="P1492" s="724"/>
      <c r="Q1492" s="728"/>
      <c r="R1492" s="728"/>
      <c r="S1492" s="729"/>
      <c r="T1492" s="729"/>
      <c r="U1492" s="729"/>
      <c r="V1492" s="716"/>
      <c r="W1492" s="717"/>
      <c r="X1492" s="716"/>
      <c r="Y1492" s="716"/>
      <c r="Z1492" s="716"/>
      <c r="AA1492" s="716"/>
      <c r="AB1492" s="716"/>
      <c r="AC1492" s="23" t="s">
        <v>1907</v>
      </c>
    </row>
    <row r="1493" spans="1:29" ht="76.5" x14ac:dyDescent="0.2">
      <c r="A1493" s="752" t="s">
        <v>8848</v>
      </c>
      <c r="B1493" s="753" t="s">
        <v>8847</v>
      </c>
      <c r="C1493" s="754" t="s">
        <v>78</v>
      </c>
      <c r="D1493" s="755" t="s">
        <v>6681</v>
      </c>
      <c r="E1493" s="754" t="s">
        <v>6605</v>
      </c>
      <c r="F1493" s="754" t="s">
        <v>6491</v>
      </c>
      <c r="G1493" s="754" t="s">
        <v>6764</v>
      </c>
      <c r="H1493" s="754" t="s">
        <v>6604</v>
      </c>
      <c r="I1493" s="754" t="s">
        <v>1094</v>
      </c>
      <c r="J1493" s="756" t="s">
        <v>7615</v>
      </c>
      <c r="K1493" s="678" t="s">
        <v>7479</v>
      </c>
      <c r="L1493" s="680">
        <v>43943</v>
      </c>
      <c r="M1493" s="680"/>
      <c r="N1493" s="680"/>
      <c r="O1493" s="700" t="s">
        <v>8797</v>
      </c>
      <c r="P1493" s="724"/>
      <c r="Q1493" s="728"/>
      <c r="R1493" s="728"/>
      <c r="S1493" s="729"/>
      <c r="T1493" s="729"/>
      <c r="U1493" s="729"/>
      <c r="V1493" s="716"/>
      <c r="W1493" s="717"/>
      <c r="X1493" s="716"/>
      <c r="Y1493" s="716"/>
      <c r="Z1493" s="716"/>
      <c r="AA1493" s="716"/>
      <c r="AB1493" s="716"/>
      <c r="AC1493" s="23" t="s">
        <v>1907</v>
      </c>
    </row>
    <row r="1494" spans="1:29" ht="63.75" x14ac:dyDescent="0.2">
      <c r="A1494" s="752" t="s">
        <v>8850</v>
      </c>
      <c r="B1494" s="753" t="s">
        <v>8849</v>
      </c>
      <c r="C1494" s="754" t="s">
        <v>78</v>
      </c>
      <c r="D1494" s="755" t="s">
        <v>6681</v>
      </c>
      <c r="E1494" s="754" t="s">
        <v>6605</v>
      </c>
      <c r="F1494" s="754" t="s">
        <v>6491</v>
      </c>
      <c r="G1494" s="754" t="s">
        <v>6764</v>
      </c>
      <c r="H1494" s="754" t="s">
        <v>6604</v>
      </c>
      <c r="I1494" s="754" t="s">
        <v>1094</v>
      </c>
      <c r="J1494" s="756" t="s">
        <v>7615</v>
      </c>
      <c r="K1494" s="678" t="s">
        <v>7479</v>
      </c>
      <c r="L1494" s="680">
        <v>43943</v>
      </c>
      <c r="M1494" s="680"/>
      <c r="N1494" s="680"/>
      <c r="O1494" s="700" t="s">
        <v>8797</v>
      </c>
      <c r="P1494" s="724"/>
      <c r="Q1494" s="728"/>
      <c r="R1494" s="728"/>
      <c r="S1494" s="729"/>
      <c r="T1494" s="729"/>
      <c r="U1494" s="729"/>
      <c r="V1494" s="716"/>
      <c r="W1494" s="717"/>
      <c r="X1494" s="716"/>
      <c r="Y1494" s="716"/>
      <c r="Z1494" s="716"/>
      <c r="AA1494" s="716"/>
      <c r="AB1494" s="716"/>
      <c r="AC1494" s="23" t="s">
        <v>1907</v>
      </c>
    </row>
    <row r="1495" spans="1:29" ht="76.5" x14ac:dyDescent="0.2">
      <c r="A1495" s="752" t="s">
        <v>8958</v>
      </c>
      <c r="B1495" s="753" t="s">
        <v>8957</v>
      </c>
      <c r="C1495" s="754" t="s">
        <v>78</v>
      </c>
      <c r="D1495" s="755" t="s">
        <v>6681</v>
      </c>
      <c r="E1495" s="754" t="s">
        <v>6605</v>
      </c>
      <c r="F1495" s="754" t="s">
        <v>6491</v>
      </c>
      <c r="G1495" s="754" t="s">
        <v>6764</v>
      </c>
      <c r="H1495" s="754" t="s">
        <v>6604</v>
      </c>
      <c r="I1495" s="754" t="s">
        <v>1094</v>
      </c>
      <c r="J1495" s="756" t="s">
        <v>7615</v>
      </c>
      <c r="K1495" s="678" t="s">
        <v>7479</v>
      </c>
      <c r="L1495" s="680">
        <v>43943</v>
      </c>
      <c r="M1495" s="680"/>
      <c r="N1495" s="680"/>
      <c r="O1495" s="700" t="s">
        <v>8797</v>
      </c>
      <c r="P1495" s="724"/>
      <c r="Q1495" s="728"/>
      <c r="R1495" s="728"/>
      <c r="S1495" s="729"/>
      <c r="T1495" s="729"/>
      <c r="U1495" s="714"/>
      <c r="V1495" s="716"/>
      <c r="W1495" s="717"/>
      <c r="X1495" s="716"/>
      <c r="Y1495" s="716"/>
      <c r="Z1495" s="716"/>
      <c r="AA1495" s="716"/>
      <c r="AB1495" s="716"/>
      <c r="AC1495" s="23" t="s">
        <v>1907</v>
      </c>
    </row>
    <row r="1496" spans="1:29" ht="63.75" x14ac:dyDescent="0.2">
      <c r="A1496" s="752" t="s">
        <v>8960</v>
      </c>
      <c r="B1496" s="753" t="s">
        <v>8959</v>
      </c>
      <c r="C1496" s="754" t="s">
        <v>78</v>
      </c>
      <c r="D1496" s="755" t="s">
        <v>6681</v>
      </c>
      <c r="E1496" s="754" t="s">
        <v>6605</v>
      </c>
      <c r="F1496" s="754" t="s">
        <v>6491</v>
      </c>
      <c r="G1496" s="754" t="s">
        <v>6764</v>
      </c>
      <c r="H1496" s="754" t="s">
        <v>6604</v>
      </c>
      <c r="I1496" s="754" t="s">
        <v>1094</v>
      </c>
      <c r="J1496" s="756" t="s">
        <v>7615</v>
      </c>
      <c r="K1496" s="678" t="s">
        <v>7479</v>
      </c>
      <c r="L1496" s="680">
        <v>43943</v>
      </c>
      <c r="M1496" s="680"/>
      <c r="N1496" s="680"/>
      <c r="O1496" s="700" t="s">
        <v>8797</v>
      </c>
      <c r="P1496" s="724"/>
      <c r="Q1496" s="728"/>
      <c r="R1496" s="728"/>
      <c r="S1496" s="729"/>
      <c r="T1496" s="729"/>
      <c r="U1496" s="714"/>
      <c r="V1496" s="716"/>
      <c r="W1496" s="717"/>
      <c r="X1496" s="716"/>
      <c r="Y1496" s="716"/>
      <c r="Z1496" s="716"/>
      <c r="AA1496" s="716"/>
      <c r="AB1496" s="716"/>
      <c r="AC1496" s="23" t="s">
        <v>1907</v>
      </c>
    </row>
    <row r="1497" spans="1:29" ht="76.5" x14ac:dyDescent="0.2">
      <c r="A1497" s="752" t="s">
        <v>8962</v>
      </c>
      <c r="B1497" s="753" t="s">
        <v>8961</v>
      </c>
      <c r="C1497" s="754" t="s">
        <v>78</v>
      </c>
      <c r="D1497" s="755" t="s">
        <v>6681</v>
      </c>
      <c r="E1497" s="754" t="s">
        <v>6605</v>
      </c>
      <c r="F1497" s="754" t="s">
        <v>6491</v>
      </c>
      <c r="G1497" s="754" t="s">
        <v>6764</v>
      </c>
      <c r="H1497" s="754" t="s">
        <v>6604</v>
      </c>
      <c r="I1497" s="754" t="s">
        <v>1094</v>
      </c>
      <c r="J1497" s="756" t="s">
        <v>7615</v>
      </c>
      <c r="K1497" s="678" t="s">
        <v>7479</v>
      </c>
      <c r="L1497" s="680">
        <v>43943</v>
      </c>
      <c r="M1497" s="680"/>
      <c r="N1497" s="680"/>
      <c r="O1497" s="700" t="s">
        <v>8797</v>
      </c>
      <c r="P1497" s="724"/>
      <c r="Q1497" s="728"/>
      <c r="R1497" s="728"/>
      <c r="S1497" s="729"/>
      <c r="T1497" s="729"/>
      <c r="U1497" s="714"/>
      <c r="V1497" s="716"/>
      <c r="W1497" s="717"/>
      <c r="X1497" s="716"/>
      <c r="Y1497" s="716"/>
      <c r="Z1497" s="716"/>
      <c r="AA1497" s="716"/>
      <c r="AB1497" s="716"/>
      <c r="AC1497" s="23" t="s">
        <v>1907</v>
      </c>
    </row>
    <row r="1498" spans="1:29" ht="102" x14ac:dyDescent="0.2">
      <c r="A1498" s="752" t="s">
        <v>8964</v>
      </c>
      <c r="B1498" s="753" t="s">
        <v>8963</v>
      </c>
      <c r="C1498" s="754" t="s">
        <v>78</v>
      </c>
      <c r="D1498" s="755" t="s">
        <v>6681</v>
      </c>
      <c r="E1498" s="754" t="s">
        <v>6605</v>
      </c>
      <c r="F1498" s="754" t="s">
        <v>6491</v>
      </c>
      <c r="G1498" s="754" t="s">
        <v>6764</v>
      </c>
      <c r="H1498" s="754" t="s">
        <v>6604</v>
      </c>
      <c r="I1498" s="754" t="s">
        <v>1094</v>
      </c>
      <c r="J1498" s="756" t="s">
        <v>7615</v>
      </c>
      <c r="K1498" s="678" t="s">
        <v>7479</v>
      </c>
      <c r="L1498" s="680">
        <v>43943</v>
      </c>
      <c r="M1498" s="680"/>
      <c r="N1498" s="680"/>
      <c r="O1498" s="700" t="s">
        <v>8797</v>
      </c>
      <c r="P1498" s="724"/>
      <c r="Q1498" s="728"/>
      <c r="R1498" s="728"/>
      <c r="S1498" s="729"/>
      <c r="T1498" s="729"/>
      <c r="U1498" s="714"/>
      <c r="V1498" s="716"/>
      <c r="W1498" s="717"/>
      <c r="X1498" s="716"/>
      <c r="Y1498" s="716"/>
      <c r="Z1498" s="716"/>
      <c r="AA1498" s="716"/>
      <c r="AB1498" s="716"/>
      <c r="AC1498" s="23" t="s">
        <v>1907</v>
      </c>
    </row>
    <row r="1499" spans="1:29" ht="76.5" x14ac:dyDescent="0.2">
      <c r="A1499" s="752" t="s">
        <v>8966</v>
      </c>
      <c r="B1499" s="753" t="s">
        <v>8965</v>
      </c>
      <c r="C1499" s="754" t="s">
        <v>78</v>
      </c>
      <c r="D1499" s="755" t="s">
        <v>6681</v>
      </c>
      <c r="E1499" s="754" t="s">
        <v>6605</v>
      </c>
      <c r="F1499" s="754" t="s">
        <v>6491</v>
      </c>
      <c r="G1499" s="754" t="s">
        <v>6764</v>
      </c>
      <c r="H1499" s="754" t="s">
        <v>6604</v>
      </c>
      <c r="I1499" s="754" t="s">
        <v>1094</v>
      </c>
      <c r="J1499" s="756" t="s">
        <v>7615</v>
      </c>
      <c r="K1499" s="678" t="s">
        <v>7479</v>
      </c>
      <c r="L1499" s="680">
        <v>43943</v>
      </c>
      <c r="M1499" s="680"/>
      <c r="N1499" s="680"/>
      <c r="O1499" s="700" t="s">
        <v>8797</v>
      </c>
      <c r="P1499" s="724"/>
      <c r="Q1499" s="728"/>
      <c r="R1499" s="728"/>
      <c r="S1499" s="729"/>
      <c r="T1499" s="729"/>
      <c r="U1499" s="714"/>
      <c r="V1499" s="716"/>
      <c r="W1499" s="717"/>
      <c r="X1499" s="716"/>
      <c r="Y1499" s="716"/>
      <c r="Z1499" s="716"/>
      <c r="AA1499" s="716"/>
      <c r="AB1499" s="716"/>
      <c r="AC1499" s="23" t="s">
        <v>1907</v>
      </c>
    </row>
    <row r="1500" spans="1:29" ht="76.5" x14ac:dyDescent="0.2">
      <c r="A1500" s="752" t="s">
        <v>8968</v>
      </c>
      <c r="B1500" s="753" t="s">
        <v>8967</v>
      </c>
      <c r="C1500" s="754" t="s">
        <v>78</v>
      </c>
      <c r="D1500" s="755" t="s">
        <v>6681</v>
      </c>
      <c r="E1500" s="754" t="s">
        <v>6605</v>
      </c>
      <c r="F1500" s="754" t="s">
        <v>6491</v>
      </c>
      <c r="G1500" s="754" t="s">
        <v>6764</v>
      </c>
      <c r="H1500" s="754" t="s">
        <v>6604</v>
      </c>
      <c r="I1500" s="754" t="s">
        <v>1094</v>
      </c>
      <c r="J1500" s="756" t="s">
        <v>7615</v>
      </c>
      <c r="K1500" s="678" t="s">
        <v>7479</v>
      </c>
      <c r="L1500" s="680">
        <v>43943</v>
      </c>
      <c r="M1500" s="680"/>
      <c r="N1500" s="680"/>
      <c r="O1500" s="700" t="s">
        <v>8797</v>
      </c>
      <c r="P1500" s="724"/>
      <c r="Q1500" s="725"/>
      <c r="R1500" s="728"/>
      <c r="S1500" s="729"/>
      <c r="T1500" s="729"/>
      <c r="U1500" s="714"/>
      <c r="V1500" s="716"/>
      <c r="W1500" s="717"/>
      <c r="X1500" s="716"/>
      <c r="Y1500" s="716"/>
      <c r="Z1500" s="716"/>
      <c r="AA1500" s="716"/>
      <c r="AB1500" s="716"/>
      <c r="AC1500" s="23" t="s">
        <v>1907</v>
      </c>
    </row>
    <row r="1501" spans="1:29" ht="89.25" x14ac:dyDescent="0.2">
      <c r="A1501" s="752" t="s">
        <v>8970</v>
      </c>
      <c r="B1501" s="753" t="s">
        <v>8969</v>
      </c>
      <c r="C1501" s="754" t="s">
        <v>78</v>
      </c>
      <c r="D1501" s="755" t="s">
        <v>6681</v>
      </c>
      <c r="E1501" s="754" t="s">
        <v>6605</v>
      </c>
      <c r="F1501" s="754" t="s">
        <v>6491</v>
      </c>
      <c r="G1501" s="754" t="s">
        <v>6764</v>
      </c>
      <c r="H1501" s="754" t="s">
        <v>6604</v>
      </c>
      <c r="I1501" s="754" t="s">
        <v>1094</v>
      </c>
      <c r="J1501" s="756" t="s">
        <v>7615</v>
      </c>
      <c r="K1501" s="678" t="s">
        <v>7479</v>
      </c>
      <c r="L1501" s="680">
        <v>43943</v>
      </c>
      <c r="M1501" s="680"/>
      <c r="N1501" s="680"/>
      <c r="O1501" s="700" t="s">
        <v>8797</v>
      </c>
      <c r="P1501" s="724"/>
      <c r="Q1501" s="725"/>
      <c r="R1501" s="728"/>
      <c r="S1501" s="729"/>
      <c r="T1501" s="729"/>
      <c r="U1501" s="714"/>
      <c r="V1501" s="716"/>
      <c r="W1501" s="717"/>
      <c r="X1501" s="716"/>
      <c r="Y1501" s="716"/>
      <c r="Z1501" s="716"/>
      <c r="AA1501" s="716"/>
      <c r="AB1501" s="716"/>
      <c r="AC1501" s="23" t="s">
        <v>1907</v>
      </c>
    </row>
    <row r="1502" spans="1:29" ht="89.25" x14ac:dyDescent="0.2">
      <c r="A1502" s="752" t="s">
        <v>8972</v>
      </c>
      <c r="B1502" s="753" t="s">
        <v>8971</v>
      </c>
      <c r="C1502" s="754" t="s">
        <v>78</v>
      </c>
      <c r="D1502" s="755" t="s">
        <v>6681</v>
      </c>
      <c r="E1502" s="754" t="s">
        <v>6605</v>
      </c>
      <c r="F1502" s="754" t="s">
        <v>6491</v>
      </c>
      <c r="G1502" s="754" t="s">
        <v>6764</v>
      </c>
      <c r="H1502" s="754" t="s">
        <v>6604</v>
      </c>
      <c r="I1502" s="754" t="s">
        <v>1094</v>
      </c>
      <c r="J1502" s="756" t="s">
        <v>7615</v>
      </c>
      <c r="K1502" s="678" t="s">
        <v>7479</v>
      </c>
      <c r="L1502" s="680">
        <v>43943</v>
      </c>
      <c r="M1502" s="680"/>
      <c r="N1502" s="680"/>
      <c r="O1502" s="700" t="s">
        <v>8797</v>
      </c>
      <c r="P1502" s="724"/>
      <c r="Q1502" s="725"/>
      <c r="R1502" s="728"/>
      <c r="S1502" s="729"/>
      <c r="T1502" s="729"/>
      <c r="U1502" s="714"/>
      <c r="V1502" s="716"/>
      <c r="W1502" s="717"/>
      <c r="X1502" s="716"/>
      <c r="Y1502" s="716"/>
      <c r="Z1502" s="716"/>
      <c r="AA1502" s="716"/>
      <c r="AB1502" s="716"/>
      <c r="AC1502" s="23" t="s">
        <v>1907</v>
      </c>
    </row>
    <row r="1503" spans="1:29" ht="89.25" x14ac:dyDescent="0.2">
      <c r="A1503" s="752" t="s">
        <v>9981</v>
      </c>
      <c r="B1503" s="753" t="s">
        <v>9980</v>
      </c>
      <c r="C1503" s="754" t="s">
        <v>317</v>
      </c>
      <c r="D1503" s="755" t="s">
        <v>6782</v>
      </c>
      <c r="E1503" s="754" t="s">
        <v>6535</v>
      </c>
      <c r="F1503" s="754" t="s">
        <v>6499</v>
      </c>
      <c r="G1503" s="754" t="s">
        <v>7103</v>
      </c>
      <c r="H1503" s="754" t="s">
        <v>10053</v>
      </c>
      <c r="I1503" s="754" t="s">
        <v>1425</v>
      </c>
      <c r="J1503" s="756" t="s">
        <v>7258</v>
      </c>
      <c r="K1503" s="678"/>
      <c r="L1503" s="680">
        <v>43943</v>
      </c>
      <c r="M1503" s="680"/>
      <c r="N1503" s="680"/>
      <c r="O1503" s="700" t="s">
        <v>8797</v>
      </c>
      <c r="P1503" s="724"/>
      <c r="Q1503" s="728"/>
      <c r="R1503" s="713"/>
      <c r="S1503" s="727"/>
      <c r="T1503" s="729"/>
      <c r="U1503" s="729"/>
      <c r="V1503" s="716"/>
      <c r="W1503" s="717"/>
      <c r="X1503" s="716"/>
      <c r="Y1503" s="716"/>
      <c r="Z1503" s="716"/>
      <c r="AA1503" s="716"/>
      <c r="AB1503" s="716"/>
      <c r="AC1503" s="23" t="s">
        <v>1907</v>
      </c>
    </row>
    <row r="1504" spans="1:29" ht="140.25" x14ac:dyDescent="0.2">
      <c r="A1504" s="752" t="s">
        <v>9886</v>
      </c>
      <c r="B1504" s="753" t="s">
        <v>9885</v>
      </c>
      <c r="C1504" s="754" t="s">
        <v>317</v>
      </c>
      <c r="D1504" s="755" t="s">
        <v>6656</v>
      </c>
      <c r="E1504" s="754" t="s">
        <v>6535</v>
      </c>
      <c r="F1504" s="754" t="s">
        <v>6499</v>
      </c>
      <c r="G1504" s="754" t="s">
        <v>6655</v>
      </c>
      <c r="H1504" s="754" t="s">
        <v>6654</v>
      </c>
      <c r="I1504" s="754" t="s">
        <v>1425</v>
      </c>
      <c r="J1504" s="756" t="s">
        <v>10054</v>
      </c>
      <c r="K1504" s="678"/>
      <c r="L1504" s="680">
        <v>43943</v>
      </c>
      <c r="M1504" s="680"/>
      <c r="N1504" s="680"/>
      <c r="O1504" s="700" t="s">
        <v>8797</v>
      </c>
      <c r="P1504" s="724"/>
      <c r="Q1504" s="728"/>
      <c r="R1504" s="730"/>
      <c r="S1504" s="726"/>
      <c r="T1504" s="727"/>
      <c r="U1504" s="729"/>
      <c r="V1504" s="716"/>
      <c r="W1504" s="717"/>
      <c r="X1504" s="716"/>
      <c r="Y1504" s="716"/>
      <c r="Z1504" s="716"/>
      <c r="AA1504" s="716"/>
      <c r="AB1504" s="716"/>
      <c r="AC1504" s="23" t="s">
        <v>1907</v>
      </c>
    </row>
    <row r="1505" spans="1:29" ht="127.5" x14ac:dyDescent="0.2">
      <c r="A1505" s="752" t="s">
        <v>9888</v>
      </c>
      <c r="B1505" s="753" t="s">
        <v>9887</v>
      </c>
      <c r="C1505" s="754" t="s">
        <v>317</v>
      </c>
      <c r="D1505" s="755" t="s">
        <v>6656</v>
      </c>
      <c r="E1505" s="754" t="s">
        <v>6535</v>
      </c>
      <c r="F1505" s="754" t="s">
        <v>6499</v>
      </c>
      <c r="G1505" s="754" t="s">
        <v>6655</v>
      </c>
      <c r="H1505" s="754" t="s">
        <v>6654</v>
      </c>
      <c r="I1505" s="754" t="s">
        <v>1425</v>
      </c>
      <c r="J1505" s="756" t="s">
        <v>10054</v>
      </c>
      <c r="K1505" s="678"/>
      <c r="L1505" s="680">
        <v>43943</v>
      </c>
      <c r="M1505" s="680"/>
      <c r="N1505" s="680"/>
      <c r="O1505" s="700" t="s">
        <v>8797</v>
      </c>
      <c r="P1505" s="724"/>
      <c r="Q1505" s="728"/>
      <c r="R1505" s="730"/>
      <c r="S1505" s="726"/>
      <c r="T1505" s="727"/>
      <c r="U1505" s="729"/>
      <c r="V1505" s="716"/>
      <c r="W1505" s="717"/>
      <c r="X1505" s="716"/>
      <c r="Y1505" s="716"/>
      <c r="Z1505" s="716"/>
      <c r="AA1505" s="716"/>
      <c r="AB1505" s="716"/>
      <c r="AC1505" s="23" t="s">
        <v>1907</v>
      </c>
    </row>
    <row r="1506" spans="1:29" ht="127.5" x14ac:dyDescent="0.2">
      <c r="A1506" s="752" t="s">
        <v>9890</v>
      </c>
      <c r="B1506" s="753" t="s">
        <v>9889</v>
      </c>
      <c r="C1506" s="754" t="s">
        <v>317</v>
      </c>
      <c r="D1506" s="755" t="s">
        <v>6656</v>
      </c>
      <c r="E1506" s="754" t="s">
        <v>6535</v>
      </c>
      <c r="F1506" s="754" t="s">
        <v>6499</v>
      </c>
      <c r="G1506" s="754" t="s">
        <v>6655</v>
      </c>
      <c r="H1506" s="754" t="s">
        <v>6654</v>
      </c>
      <c r="I1506" s="754" t="s">
        <v>1425</v>
      </c>
      <c r="J1506" s="756" t="s">
        <v>10054</v>
      </c>
      <c r="K1506" s="678"/>
      <c r="L1506" s="680">
        <v>43943</v>
      </c>
      <c r="M1506" s="680"/>
      <c r="N1506" s="680"/>
      <c r="O1506" s="700" t="s">
        <v>8797</v>
      </c>
      <c r="P1506" s="724"/>
      <c r="Q1506" s="728"/>
      <c r="R1506" s="730"/>
      <c r="S1506" s="726"/>
      <c r="T1506" s="727"/>
      <c r="U1506" s="729"/>
      <c r="V1506" s="716"/>
      <c r="W1506" s="717"/>
      <c r="X1506" s="716"/>
      <c r="Y1506" s="716"/>
      <c r="Z1506" s="716"/>
      <c r="AA1506" s="716"/>
      <c r="AB1506" s="716"/>
      <c r="AC1506" s="23" t="s">
        <v>1907</v>
      </c>
    </row>
    <row r="1507" spans="1:29" ht="114.75" x14ac:dyDescent="0.2">
      <c r="A1507" s="752" t="s">
        <v>9898</v>
      </c>
      <c r="B1507" s="753" t="s">
        <v>9897</v>
      </c>
      <c r="C1507" s="754" t="s">
        <v>317</v>
      </c>
      <c r="D1507" s="755" t="s">
        <v>6656</v>
      </c>
      <c r="E1507" s="754" t="s">
        <v>6535</v>
      </c>
      <c r="F1507" s="754" t="s">
        <v>6499</v>
      </c>
      <c r="G1507" s="754" t="s">
        <v>6655</v>
      </c>
      <c r="H1507" s="754" t="s">
        <v>6654</v>
      </c>
      <c r="I1507" s="754" t="s">
        <v>1425</v>
      </c>
      <c r="J1507" s="756" t="s">
        <v>10054</v>
      </c>
      <c r="K1507" s="678"/>
      <c r="L1507" s="680">
        <v>43943</v>
      </c>
      <c r="M1507" s="680"/>
      <c r="N1507" s="680"/>
      <c r="O1507" s="700" t="s">
        <v>8797</v>
      </c>
      <c r="P1507" s="724"/>
      <c r="Q1507" s="728"/>
      <c r="R1507" s="730"/>
      <c r="S1507" s="726"/>
      <c r="T1507" s="727"/>
      <c r="U1507" s="729"/>
      <c r="V1507" s="716"/>
      <c r="W1507" s="717"/>
      <c r="X1507" s="716"/>
      <c r="Y1507" s="716"/>
      <c r="Z1507" s="716"/>
      <c r="AA1507" s="716"/>
      <c r="AB1507" s="716"/>
      <c r="AC1507" s="23" t="s">
        <v>1907</v>
      </c>
    </row>
    <row r="1508" spans="1:29" ht="114.75" x14ac:dyDescent="0.2">
      <c r="A1508" s="752" t="s">
        <v>10025</v>
      </c>
      <c r="B1508" s="753" t="s">
        <v>10024</v>
      </c>
      <c r="C1508" s="754" t="s">
        <v>1562</v>
      </c>
      <c r="D1508" s="755" t="s">
        <v>6606</v>
      </c>
      <c r="E1508" s="754" t="s">
        <v>6878</v>
      </c>
      <c r="F1508" s="754" t="s">
        <v>6877</v>
      </c>
      <c r="G1508" s="754" t="s">
        <v>6591</v>
      </c>
      <c r="H1508" s="754" t="s">
        <v>6876</v>
      </c>
      <c r="I1508" s="754" t="s">
        <v>6496</v>
      </c>
      <c r="J1508" s="756" t="s">
        <v>6875</v>
      </c>
      <c r="K1508" s="678"/>
      <c r="L1508" s="680">
        <v>43943</v>
      </c>
      <c r="M1508" s="680"/>
      <c r="N1508" s="680"/>
      <c r="O1508" s="700" t="s">
        <v>8797</v>
      </c>
      <c r="P1508" s="724"/>
      <c r="Q1508" s="728"/>
      <c r="R1508" s="713"/>
      <c r="S1508" s="727"/>
      <c r="T1508" s="729"/>
      <c r="U1508" s="729"/>
      <c r="V1508" s="716"/>
      <c r="W1508" s="717"/>
      <c r="X1508" s="716"/>
      <c r="Y1508" s="716"/>
      <c r="Z1508" s="716"/>
      <c r="AA1508" s="716"/>
      <c r="AB1508" s="716"/>
      <c r="AC1508" s="23" t="s">
        <v>1907</v>
      </c>
    </row>
    <row r="1509" spans="1:29" ht="89.25" x14ac:dyDescent="0.2">
      <c r="A1509" s="752" t="s">
        <v>9884</v>
      </c>
      <c r="B1509" s="753" t="s">
        <v>9883</v>
      </c>
      <c r="C1509" s="754" t="s">
        <v>317</v>
      </c>
      <c r="D1509" s="755" t="s">
        <v>6782</v>
      </c>
      <c r="E1509" s="754" t="s">
        <v>6535</v>
      </c>
      <c r="F1509" s="754" t="s">
        <v>6499</v>
      </c>
      <c r="G1509" s="754" t="s">
        <v>7103</v>
      </c>
      <c r="H1509" s="754" t="s">
        <v>10055</v>
      </c>
      <c r="I1509" s="754" t="s">
        <v>1425</v>
      </c>
      <c r="J1509" s="756" t="s">
        <v>7249</v>
      </c>
      <c r="K1509" s="678"/>
      <c r="L1509" s="680">
        <v>43943</v>
      </c>
      <c r="M1509" s="680"/>
      <c r="N1509" s="680"/>
      <c r="O1509" s="700" t="s">
        <v>8797</v>
      </c>
      <c r="P1509" s="724"/>
      <c r="Q1509" s="728"/>
      <c r="R1509" s="730"/>
      <c r="S1509" s="726"/>
      <c r="T1509" s="727"/>
      <c r="U1509" s="729"/>
      <c r="V1509" s="716"/>
      <c r="W1509" s="717"/>
      <c r="X1509" s="716"/>
      <c r="Y1509" s="716"/>
      <c r="Z1509" s="716"/>
      <c r="AA1509" s="716"/>
      <c r="AB1509" s="716"/>
      <c r="AC1509" s="23" t="s">
        <v>1907</v>
      </c>
    </row>
    <row r="1510" spans="1:29" ht="63.75" x14ac:dyDescent="0.2">
      <c r="A1510" s="752" t="s">
        <v>9979</v>
      </c>
      <c r="B1510" s="753" t="s">
        <v>9978</v>
      </c>
      <c r="C1510" s="754" t="s">
        <v>317</v>
      </c>
      <c r="D1510" s="755" t="s">
        <v>6782</v>
      </c>
      <c r="E1510" s="754" t="s">
        <v>6535</v>
      </c>
      <c r="F1510" s="754" t="s">
        <v>6499</v>
      </c>
      <c r="G1510" s="754" t="s">
        <v>7103</v>
      </c>
      <c r="H1510" s="754" t="s">
        <v>10055</v>
      </c>
      <c r="I1510" s="754" t="s">
        <v>1425</v>
      </c>
      <c r="J1510" s="756" t="s">
        <v>7249</v>
      </c>
      <c r="K1510" s="678"/>
      <c r="L1510" s="680">
        <v>43943</v>
      </c>
      <c r="M1510" s="680"/>
      <c r="N1510" s="680"/>
      <c r="O1510" s="700" t="s">
        <v>8797</v>
      </c>
      <c r="P1510" s="724"/>
      <c r="Q1510" s="728"/>
      <c r="R1510" s="713"/>
      <c r="S1510" s="726"/>
      <c r="T1510" s="727"/>
      <c r="U1510" s="729"/>
      <c r="V1510" s="716"/>
      <c r="W1510" s="717"/>
      <c r="X1510" s="716"/>
      <c r="Y1510" s="716"/>
      <c r="Z1510" s="716"/>
      <c r="AA1510" s="716"/>
      <c r="AB1510" s="716"/>
      <c r="AC1510" s="23" t="s">
        <v>1907</v>
      </c>
    </row>
    <row r="1512" spans="1:29" ht="30" customHeight="1" x14ac:dyDescent="0.2">
      <c r="A1512" s="619" t="s">
        <v>4628</v>
      </c>
    </row>
    <row r="1513" spans="1:29" ht="6.75" customHeight="1" x14ac:dyDescent="0.2">
      <c r="A1513" s="669"/>
    </row>
    <row r="1514" spans="1:29" ht="25.5" x14ac:dyDescent="0.2">
      <c r="A1514" s="630" t="s">
        <v>4627</v>
      </c>
    </row>
  </sheetData>
  <autoFilter ref="A4:P1510"/>
  <sortState ref="A5:P869">
    <sortCondition ref="B5:B869"/>
    <sortCondition ref="C5:C869"/>
  </sortState>
  <mergeCells count="2">
    <mergeCell ref="A2:N2"/>
    <mergeCell ref="C3:I3"/>
  </mergeCells>
  <conditionalFormatting sqref="J29">
    <cfRule type="duplicateValues" dxfId="2783" priority="3433" stopIfTrue="1"/>
  </conditionalFormatting>
  <conditionalFormatting sqref="B78:B81">
    <cfRule type="duplicateValues" dxfId="2782" priority="3430"/>
  </conditionalFormatting>
  <conditionalFormatting sqref="B78:B81">
    <cfRule type="duplicateValues" dxfId="2781" priority="3432" stopIfTrue="1"/>
  </conditionalFormatting>
  <conditionalFormatting sqref="B73:B77 B29">
    <cfRule type="duplicateValues" dxfId="2780" priority="3439" stopIfTrue="1"/>
  </conditionalFormatting>
  <conditionalFormatting sqref="A88">
    <cfRule type="duplicateValues" dxfId="2779" priority="3428"/>
  </conditionalFormatting>
  <conditionalFormatting sqref="A88">
    <cfRule type="duplicateValues" dxfId="2778" priority="3429" stopIfTrue="1"/>
  </conditionalFormatting>
  <conditionalFormatting sqref="A88">
    <cfRule type="duplicateValues" dxfId="2777" priority="3427"/>
  </conditionalFormatting>
  <conditionalFormatting sqref="B346:B358 B336:B344">
    <cfRule type="duplicateValues" dxfId="2776" priority="3424" stopIfTrue="1"/>
  </conditionalFormatting>
  <conditionalFormatting sqref="B363">
    <cfRule type="duplicateValues" dxfId="2775" priority="3419" stopIfTrue="1"/>
  </conditionalFormatting>
  <conditionalFormatting sqref="B363">
    <cfRule type="duplicateValues" dxfId="2774" priority="3420"/>
  </conditionalFormatting>
  <conditionalFormatting sqref="B363">
    <cfRule type="duplicateValues" dxfId="2773" priority="3415"/>
    <cfRule type="duplicateValues" dxfId="2772" priority="3416"/>
    <cfRule type="duplicateValues" dxfId="2771" priority="3417"/>
  </conditionalFormatting>
  <conditionalFormatting sqref="B363">
    <cfRule type="duplicateValues" dxfId="2770" priority="3421"/>
    <cfRule type="duplicateValues" dxfId="2769" priority="3422"/>
  </conditionalFormatting>
  <conditionalFormatting sqref="J364">
    <cfRule type="duplicateValues" dxfId="2768" priority="3408" stopIfTrue="1"/>
  </conditionalFormatting>
  <conditionalFormatting sqref="B364">
    <cfRule type="duplicateValues" dxfId="2767" priority="3410" stopIfTrue="1"/>
  </conditionalFormatting>
  <conditionalFormatting sqref="B364">
    <cfRule type="duplicateValues" dxfId="2766" priority="3411"/>
  </conditionalFormatting>
  <conditionalFormatting sqref="B364">
    <cfRule type="duplicateValues" dxfId="2765" priority="3412"/>
  </conditionalFormatting>
  <conditionalFormatting sqref="B364">
    <cfRule type="duplicateValues" dxfId="2764" priority="3405"/>
    <cfRule type="duplicateValues" dxfId="2763" priority="3406"/>
    <cfRule type="duplicateValues" dxfId="2762" priority="3407"/>
  </conditionalFormatting>
  <conditionalFormatting sqref="B364">
    <cfRule type="duplicateValues" dxfId="2761" priority="3413"/>
    <cfRule type="duplicateValues" dxfId="2760" priority="3414"/>
  </conditionalFormatting>
  <conditionalFormatting sqref="B364">
    <cfRule type="duplicateValues" dxfId="2759" priority="3404"/>
  </conditionalFormatting>
  <conditionalFormatting sqref="B362">
    <cfRule type="duplicateValues" dxfId="2758" priority="3255" stopIfTrue="1"/>
  </conditionalFormatting>
  <conditionalFormatting sqref="B362">
    <cfRule type="duplicateValues" dxfId="2757" priority="3256"/>
  </conditionalFormatting>
  <conditionalFormatting sqref="B362">
    <cfRule type="duplicateValues" dxfId="2756" priority="3251"/>
    <cfRule type="duplicateValues" dxfId="2755" priority="3252"/>
    <cfRule type="duplicateValues" dxfId="2754" priority="3253"/>
  </conditionalFormatting>
  <conditionalFormatting sqref="B362">
    <cfRule type="duplicateValues" dxfId="2753" priority="3257"/>
    <cfRule type="duplicateValues" dxfId="2752" priority="3258"/>
  </conditionalFormatting>
  <conditionalFormatting sqref="B362">
    <cfRule type="duplicateValues" dxfId="2751" priority="3259"/>
  </conditionalFormatting>
  <conditionalFormatting sqref="B362">
    <cfRule type="duplicateValues" dxfId="2750" priority="3260"/>
  </conditionalFormatting>
  <conditionalFormatting sqref="B362">
    <cfRule type="duplicateValues" dxfId="2749" priority="3250"/>
  </conditionalFormatting>
  <conditionalFormatting sqref="B359">
    <cfRule type="duplicateValues" dxfId="2748" priority="3446" stopIfTrue="1"/>
  </conditionalFormatting>
  <conditionalFormatting sqref="B359">
    <cfRule type="duplicateValues" dxfId="2747" priority="3447"/>
  </conditionalFormatting>
  <conditionalFormatting sqref="B359">
    <cfRule type="duplicateValues" dxfId="2746" priority="3448"/>
    <cfRule type="duplicateValues" dxfId="2745" priority="3449"/>
    <cfRule type="duplicateValues" dxfId="2744" priority="3450"/>
  </conditionalFormatting>
  <conditionalFormatting sqref="B359">
    <cfRule type="duplicateValues" dxfId="2743" priority="3451"/>
    <cfRule type="duplicateValues" dxfId="2742" priority="3452"/>
  </conditionalFormatting>
  <conditionalFormatting sqref="B360:B361">
    <cfRule type="duplicateValues" dxfId="2741" priority="3244" stopIfTrue="1"/>
  </conditionalFormatting>
  <conditionalFormatting sqref="B360:B361">
    <cfRule type="duplicateValues" dxfId="2740" priority="3245"/>
  </conditionalFormatting>
  <conditionalFormatting sqref="B360:B361">
    <cfRule type="duplicateValues" dxfId="2739" priority="3240"/>
    <cfRule type="duplicateValues" dxfId="2738" priority="3241"/>
    <cfRule type="duplicateValues" dxfId="2737" priority="3242"/>
  </conditionalFormatting>
  <conditionalFormatting sqref="B360:B361">
    <cfRule type="duplicateValues" dxfId="2736" priority="3246"/>
    <cfRule type="duplicateValues" dxfId="2735" priority="3247"/>
  </conditionalFormatting>
  <conditionalFormatting sqref="B360:B361">
    <cfRule type="duplicateValues" dxfId="2734" priority="3248"/>
  </conditionalFormatting>
  <conditionalFormatting sqref="B360:B361">
    <cfRule type="duplicateValues" dxfId="2733" priority="3249"/>
  </conditionalFormatting>
  <conditionalFormatting sqref="B360:B361">
    <cfRule type="duplicateValues" dxfId="2732" priority="3238"/>
  </conditionalFormatting>
  <conditionalFormatting sqref="B33">
    <cfRule type="duplicateValues" dxfId="2731" priority="3196" stopIfTrue="1"/>
  </conditionalFormatting>
  <conditionalFormatting sqref="B33">
    <cfRule type="duplicateValues" dxfId="2730" priority="3197"/>
  </conditionalFormatting>
  <conditionalFormatting sqref="B33">
    <cfRule type="duplicateValues" dxfId="2729" priority="3198"/>
    <cfRule type="duplicateValues" dxfId="2728" priority="3199"/>
    <cfRule type="duplicateValues" dxfId="2727" priority="3200"/>
  </conditionalFormatting>
  <conditionalFormatting sqref="B33">
    <cfRule type="duplicateValues" dxfId="2726" priority="3201"/>
    <cfRule type="duplicateValues" dxfId="2725" priority="3202"/>
  </conditionalFormatting>
  <conditionalFormatting sqref="B33">
    <cfRule type="duplicateValues" dxfId="2724" priority="3203"/>
  </conditionalFormatting>
  <conditionalFormatting sqref="B33">
    <cfRule type="duplicateValues" dxfId="2723" priority="3204"/>
  </conditionalFormatting>
  <conditionalFormatting sqref="B33">
    <cfRule type="duplicateValues" dxfId="2722" priority="3194"/>
  </conditionalFormatting>
  <conditionalFormatting sqref="B196:B197">
    <cfRule type="duplicateValues" dxfId="2721" priority="3186" stopIfTrue="1"/>
  </conditionalFormatting>
  <conditionalFormatting sqref="B196:B197">
    <cfRule type="duplicateValues" dxfId="2720" priority="3187"/>
  </conditionalFormatting>
  <conditionalFormatting sqref="B196:B197">
    <cfRule type="duplicateValues" dxfId="2719" priority="3188"/>
    <cfRule type="duplicateValues" dxfId="2718" priority="3189"/>
    <cfRule type="duplicateValues" dxfId="2717" priority="3190"/>
  </conditionalFormatting>
  <conditionalFormatting sqref="B196:B197">
    <cfRule type="duplicateValues" dxfId="2716" priority="3191"/>
    <cfRule type="duplicateValues" dxfId="2715" priority="3192"/>
  </conditionalFormatting>
  <conditionalFormatting sqref="B404">
    <cfRule type="duplicateValues" dxfId="2714" priority="3151" stopIfTrue="1"/>
  </conditionalFormatting>
  <conditionalFormatting sqref="B404">
    <cfRule type="duplicateValues" dxfId="2713" priority="3152"/>
  </conditionalFormatting>
  <conditionalFormatting sqref="B404">
    <cfRule type="duplicateValues" dxfId="2712" priority="3148"/>
    <cfRule type="duplicateValues" dxfId="2711" priority="3149"/>
    <cfRule type="duplicateValues" dxfId="2710" priority="3150"/>
  </conditionalFormatting>
  <conditionalFormatting sqref="B404">
    <cfRule type="duplicateValues" dxfId="2709" priority="3153"/>
    <cfRule type="duplicateValues" dxfId="2708" priority="3154"/>
  </conditionalFormatting>
  <conditionalFormatting sqref="B404">
    <cfRule type="duplicateValues" dxfId="2707" priority="3147"/>
  </conditionalFormatting>
  <conditionalFormatting sqref="B403">
    <cfRule type="duplicateValues" dxfId="2706" priority="3142" stopIfTrue="1"/>
  </conditionalFormatting>
  <conditionalFormatting sqref="B403">
    <cfRule type="duplicateValues" dxfId="2705" priority="3143"/>
  </conditionalFormatting>
  <conditionalFormatting sqref="B403">
    <cfRule type="duplicateValues" dxfId="2704" priority="3139"/>
    <cfRule type="duplicateValues" dxfId="2703" priority="3140"/>
    <cfRule type="duplicateValues" dxfId="2702" priority="3141"/>
  </conditionalFormatting>
  <conditionalFormatting sqref="B403">
    <cfRule type="duplicateValues" dxfId="2701" priority="3144"/>
    <cfRule type="duplicateValues" dxfId="2700" priority="3145"/>
  </conditionalFormatting>
  <conditionalFormatting sqref="B403">
    <cfRule type="duplicateValues" dxfId="2699" priority="3138"/>
  </conditionalFormatting>
  <conditionalFormatting sqref="B262">
    <cfRule type="duplicateValues" dxfId="2698" priority="3111" stopIfTrue="1"/>
  </conditionalFormatting>
  <conditionalFormatting sqref="B262">
    <cfRule type="duplicateValues" dxfId="2697" priority="3112"/>
  </conditionalFormatting>
  <conditionalFormatting sqref="B262">
    <cfRule type="duplicateValues" dxfId="2696" priority="3113"/>
    <cfRule type="duplicateValues" dxfId="2695" priority="3114"/>
    <cfRule type="duplicateValues" dxfId="2694" priority="3115"/>
  </conditionalFormatting>
  <conditionalFormatting sqref="B262">
    <cfRule type="duplicateValues" dxfId="2693" priority="3116"/>
    <cfRule type="duplicateValues" dxfId="2692" priority="3117"/>
  </conditionalFormatting>
  <conditionalFormatting sqref="B262">
    <cfRule type="duplicateValues" dxfId="2691" priority="3118"/>
  </conditionalFormatting>
  <conditionalFormatting sqref="B262">
    <cfRule type="duplicateValues" dxfId="2690" priority="3119"/>
  </conditionalFormatting>
  <conditionalFormatting sqref="B262">
    <cfRule type="duplicateValues" dxfId="2689" priority="3109"/>
  </conditionalFormatting>
  <conditionalFormatting sqref="B261">
    <cfRule type="duplicateValues" dxfId="2688" priority="3100" stopIfTrue="1"/>
  </conditionalFormatting>
  <conditionalFormatting sqref="B261">
    <cfRule type="duplicateValues" dxfId="2687" priority="3101"/>
  </conditionalFormatting>
  <conditionalFormatting sqref="B261">
    <cfRule type="duplicateValues" dxfId="2686" priority="3102"/>
    <cfRule type="duplicateValues" dxfId="2685" priority="3103"/>
    <cfRule type="duplicateValues" dxfId="2684" priority="3104"/>
  </conditionalFormatting>
  <conditionalFormatting sqref="B261">
    <cfRule type="duplicateValues" dxfId="2683" priority="3105"/>
    <cfRule type="duplicateValues" dxfId="2682" priority="3106"/>
  </conditionalFormatting>
  <conditionalFormatting sqref="B261">
    <cfRule type="duplicateValues" dxfId="2681" priority="3107"/>
  </conditionalFormatting>
  <conditionalFormatting sqref="B261">
    <cfRule type="duplicateValues" dxfId="2680" priority="3108"/>
  </conditionalFormatting>
  <conditionalFormatting sqref="B261">
    <cfRule type="duplicateValues" dxfId="2679" priority="3098"/>
  </conditionalFormatting>
  <conditionalFormatting sqref="B194">
    <cfRule type="duplicateValues" dxfId="2678" priority="3090" stopIfTrue="1"/>
  </conditionalFormatting>
  <conditionalFormatting sqref="B194">
    <cfRule type="duplicateValues" dxfId="2677" priority="3091"/>
  </conditionalFormatting>
  <conditionalFormatting sqref="B194">
    <cfRule type="duplicateValues" dxfId="2676" priority="3092"/>
    <cfRule type="duplicateValues" dxfId="2675" priority="3093"/>
    <cfRule type="duplicateValues" dxfId="2674" priority="3094"/>
  </conditionalFormatting>
  <conditionalFormatting sqref="B194">
    <cfRule type="duplicateValues" dxfId="2673" priority="3095"/>
    <cfRule type="duplicateValues" dxfId="2672" priority="3096"/>
  </conditionalFormatting>
  <conditionalFormatting sqref="B195">
    <cfRule type="duplicateValues" dxfId="2671" priority="3074" stopIfTrue="1"/>
  </conditionalFormatting>
  <conditionalFormatting sqref="B195">
    <cfRule type="duplicateValues" dxfId="2670" priority="3075"/>
  </conditionalFormatting>
  <conditionalFormatting sqref="B195">
    <cfRule type="duplicateValues" dxfId="2669" priority="3076"/>
    <cfRule type="duplicateValues" dxfId="2668" priority="3077"/>
    <cfRule type="duplicateValues" dxfId="2667" priority="3078"/>
  </conditionalFormatting>
  <conditionalFormatting sqref="B195">
    <cfRule type="duplicateValues" dxfId="2666" priority="3079"/>
    <cfRule type="duplicateValues" dxfId="2665" priority="3080"/>
  </conditionalFormatting>
  <conditionalFormatting sqref="B1511:B1048576 B4:B14 B293:B296 B155:B166 B144:B149 B546:B548 B133:B136 B139 B151:B153 B530:B544 B408:B409 B413:B422 B299:B304 B563:B570 B604:B610 B168:B197 B550 B552:B554 B574:B599 B199:B253 B255:B272 B442:B464 B290:B291 B307:B323 B428:B438 B466:B519 B91:B105 B346:B404 B275:B287 B28:B56 B328:B344 B70:B89 B115:B130">
    <cfRule type="duplicateValues" dxfId="2664" priority="3061"/>
    <cfRule type="duplicateValues" dxfId="2663" priority="3062"/>
    <cfRule type="duplicateValues" dxfId="2662" priority="3063"/>
  </conditionalFormatting>
  <conditionalFormatting sqref="B1511:B1048576 B610 B336:B344 B73:B77 B29 B4:B6 B346:B358">
    <cfRule type="duplicateValues" dxfId="2661" priority="3454"/>
  </conditionalFormatting>
  <conditionalFormatting sqref="B1511:B1048576 B610 B336:B344 B85:B89 B103:B105 B31:B32 B188:B193 B29 B199:B253 B117:B130 B4:B14 B155:B166 B144:B149 B133:B136 B139 B151:B153 B91:B93 B168:B182 B263:B272 B255:B260 B346:B358 B95:B101 B275:B284 B34:B56 B70:B81 B115">
    <cfRule type="duplicateValues" dxfId="2660" priority="3455"/>
  </conditionalFormatting>
  <conditionalFormatting sqref="B1511:B1048576 B610 B199:B253 B4:B14 B155:B166 B293:B296 B28:B32 B144:B149 B133:B136 B139 B151:B153 B336:B344 B299:B304 B168:B193 B263:B272 B255:B260 B328:B329 B346:B358 B290:B291 B307:B323 B91:B105 B275:B287 B34:B56 B70:B89 B115:B130">
    <cfRule type="duplicateValues" dxfId="2659" priority="3456"/>
    <cfRule type="duplicateValues" dxfId="2658" priority="3457"/>
    <cfRule type="duplicateValues" dxfId="2657" priority="3458"/>
  </conditionalFormatting>
  <conditionalFormatting sqref="B1511:B1048576 B610 B336:B344 B85:B89 B103:B105 B188:B193 B31:B32 B29 B199:B253 B117:B130 B4:B14 B155:B166 B144:B149 B133:B136 B139 B151:B153 B91:B93 B168:B182 B263:B272 B255:B260 B346:B358 B95:B101 B275:B284 B34:B56 B70:B81 B115">
    <cfRule type="duplicateValues" dxfId="2656" priority="3459"/>
    <cfRule type="duplicateValues" dxfId="2655" priority="3460"/>
  </conditionalFormatting>
  <conditionalFormatting sqref="B1511:B1048576 B610 B363 B199:B253 B4:B14 B155:B166 B293:B296 B28:B32 B144:B149 B133:B136 B139 B151:B153 B336:B344 B299:B304 B168:B193 B263:B272 B255:B260 B328:B329 B346:B358 B290:B291 B307:B323 B91:B105 B275:B287 B34:B56 B70:B89 B115:B130">
    <cfRule type="duplicateValues" dxfId="2654" priority="3461"/>
  </conditionalFormatting>
  <conditionalFormatting sqref="B1511:B1048576 B610 B363:B364 B199:B253 B4:B14 B155:B166 B293:B296 B28:B32 B144:B149 B133:B136 B139 B151:B153 B336:B344 B299:B304 B168:B193 B263:B272 B255:B260 B328:B329 B346:B358 B290:B291 B307:B323 B91:B105 B275:B287 B34:B56 B70:B89 B115:B130">
    <cfRule type="duplicateValues" dxfId="2653" priority="3462"/>
  </conditionalFormatting>
  <conditionalFormatting sqref="B1511:B1048576 B408:B409 B199:B253 B4:B14 B155:B166 B293:B296 B28:B32 B144:B149 B546:B548 B133:B136 B139 B151:B153 B530:B544 B413:B422 B299:B304 B563:B570 B604:B610 B168:B193 B550 B552:B554 B574:B599 B263:B272 B255:B260 B442:B464 B346:B358 B290:B291 B307:B323 B428:B438 B466:B519 B91:B105 B363:B402 B275:B287 B34:B56 B328:B344 B70:B89 B115:B130">
    <cfRule type="duplicateValues" dxfId="2652" priority="3463"/>
  </conditionalFormatting>
  <conditionalFormatting sqref="B423">
    <cfRule type="duplicateValues" dxfId="2651" priority="3052" stopIfTrue="1"/>
  </conditionalFormatting>
  <conditionalFormatting sqref="B423">
    <cfRule type="duplicateValues" dxfId="2650" priority="3053"/>
  </conditionalFormatting>
  <conditionalFormatting sqref="B423">
    <cfRule type="duplicateValues" dxfId="2649" priority="3049"/>
    <cfRule type="duplicateValues" dxfId="2648" priority="3050"/>
    <cfRule type="duplicateValues" dxfId="2647" priority="3051"/>
  </conditionalFormatting>
  <conditionalFormatting sqref="B423">
    <cfRule type="duplicateValues" dxfId="2646" priority="3054"/>
    <cfRule type="duplicateValues" dxfId="2645" priority="3055"/>
  </conditionalFormatting>
  <conditionalFormatting sqref="B423">
    <cfRule type="duplicateValues" dxfId="2644" priority="3046"/>
    <cfRule type="duplicateValues" dxfId="2643" priority="3047"/>
    <cfRule type="duplicateValues" dxfId="2642" priority="3048"/>
  </conditionalFormatting>
  <conditionalFormatting sqref="B423">
    <cfRule type="duplicateValues" dxfId="2641" priority="3057"/>
  </conditionalFormatting>
  <conditionalFormatting sqref="B424">
    <cfRule type="duplicateValues" dxfId="2640" priority="3041"/>
    <cfRule type="duplicateValues" dxfId="2639" priority="3042"/>
    <cfRule type="duplicateValues" dxfId="2638" priority="3043"/>
  </conditionalFormatting>
  <conditionalFormatting sqref="B424">
    <cfRule type="duplicateValues" dxfId="2637" priority="3045"/>
  </conditionalFormatting>
  <conditionalFormatting sqref="B425:B426">
    <cfRule type="duplicateValues" dxfId="2636" priority="3036"/>
    <cfRule type="duplicateValues" dxfId="2635" priority="3037"/>
    <cfRule type="duplicateValues" dxfId="2634" priority="3038"/>
  </conditionalFormatting>
  <conditionalFormatting sqref="B425:B426">
    <cfRule type="duplicateValues" dxfId="2633" priority="3040"/>
  </conditionalFormatting>
  <conditionalFormatting sqref="B154">
    <cfRule type="duplicateValues" dxfId="2632" priority="3025" stopIfTrue="1"/>
  </conditionalFormatting>
  <conditionalFormatting sqref="B154">
    <cfRule type="duplicateValues" dxfId="2631" priority="3022"/>
    <cfRule type="duplicateValues" dxfId="2630" priority="3023"/>
    <cfRule type="duplicateValues" dxfId="2629" priority="3024"/>
  </conditionalFormatting>
  <conditionalFormatting sqref="B154">
    <cfRule type="duplicateValues" dxfId="2628" priority="3026"/>
  </conditionalFormatting>
  <conditionalFormatting sqref="B154">
    <cfRule type="duplicateValues" dxfId="2627" priority="3027"/>
    <cfRule type="duplicateValues" dxfId="2626" priority="3028"/>
    <cfRule type="duplicateValues" dxfId="2625" priority="3029"/>
  </conditionalFormatting>
  <conditionalFormatting sqref="B154">
    <cfRule type="duplicateValues" dxfId="2624" priority="3030"/>
    <cfRule type="duplicateValues" dxfId="2623" priority="3031"/>
  </conditionalFormatting>
  <conditionalFormatting sqref="B154">
    <cfRule type="duplicateValues" dxfId="2622" priority="3032"/>
  </conditionalFormatting>
  <conditionalFormatting sqref="B154">
    <cfRule type="duplicateValues" dxfId="2621" priority="3033"/>
  </conditionalFormatting>
  <conditionalFormatting sqref="B154">
    <cfRule type="duplicateValues" dxfId="2620" priority="3034"/>
  </conditionalFormatting>
  <conditionalFormatting sqref="B154">
    <cfRule type="duplicateValues" dxfId="2619" priority="3035"/>
  </conditionalFormatting>
  <conditionalFormatting sqref="B198">
    <cfRule type="duplicateValues" dxfId="2618" priority="3011" stopIfTrue="1"/>
  </conditionalFormatting>
  <conditionalFormatting sqref="B198">
    <cfRule type="duplicateValues" dxfId="2617" priority="3007"/>
    <cfRule type="duplicateValues" dxfId="2616" priority="3008"/>
    <cfRule type="duplicateValues" dxfId="2615" priority="3009"/>
  </conditionalFormatting>
  <conditionalFormatting sqref="B198">
    <cfRule type="duplicateValues" dxfId="2614" priority="3012"/>
  </conditionalFormatting>
  <conditionalFormatting sqref="B198">
    <cfRule type="duplicateValues" dxfId="2613" priority="3013"/>
    <cfRule type="duplicateValues" dxfId="2612" priority="3014"/>
    <cfRule type="duplicateValues" dxfId="2611" priority="3015"/>
  </conditionalFormatting>
  <conditionalFormatting sqref="B198">
    <cfRule type="duplicateValues" dxfId="2610" priority="3016"/>
    <cfRule type="duplicateValues" dxfId="2609" priority="3017"/>
  </conditionalFormatting>
  <conditionalFormatting sqref="B198">
    <cfRule type="duplicateValues" dxfId="2608" priority="3018"/>
  </conditionalFormatting>
  <conditionalFormatting sqref="B198">
    <cfRule type="duplicateValues" dxfId="2607" priority="3019"/>
  </conditionalFormatting>
  <conditionalFormatting sqref="B198">
    <cfRule type="duplicateValues" dxfId="2606" priority="3020"/>
  </conditionalFormatting>
  <conditionalFormatting sqref="B198">
    <cfRule type="duplicateValues" dxfId="2605" priority="3021"/>
  </conditionalFormatting>
  <conditionalFormatting sqref="B326">
    <cfRule type="duplicateValues" dxfId="2604" priority="2962" stopIfTrue="1"/>
  </conditionalFormatting>
  <conditionalFormatting sqref="B326">
    <cfRule type="duplicateValues" dxfId="2603" priority="2959"/>
    <cfRule type="duplicateValues" dxfId="2602" priority="2960"/>
    <cfRule type="duplicateValues" dxfId="2601" priority="2961"/>
  </conditionalFormatting>
  <conditionalFormatting sqref="B326">
    <cfRule type="duplicateValues" dxfId="2600" priority="2964"/>
    <cfRule type="duplicateValues" dxfId="2599" priority="2965"/>
    <cfRule type="duplicateValues" dxfId="2598" priority="2966"/>
  </conditionalFormatting>
  <conditionalFormatting sqref="B326">
    <cfRule type="duplicateValues" dxfId="2597" priority="2967"/>
  </conditionalFormatting>
  <conditionalFormatting sqref="B326">
    <cfRule type="duplicateValues" dxfId="2596" priority="2968"/>
  </conditionalFormatting>
  <conditionalFormatting sqref="B326">
    <cfRule type="duplicateValues" dxfId="2595" priority="2969"/>
  </conditionalFormatting>
  <conditionalFormatting sqref="B326">
    <cfRule type="duplicateValues" dxfId="2594" priority="2970"/>
  </conditionalFormatting>
  <conditionalFormatting sqref="B325">
    <cfRule type="duplicateValues" dxfId="2593" priority="2950" stopIfTrue="1"/>
  </conditionalFormatting>
  <conditionalFormatting sqref="B325">
    <cfRule type="duplicateValues" dxfId="2592" priority="2947"/>
    <cfRule type="duplicateValues" dxfId="2591" priority="2948"/>
    <cfRule type="duplicateValues" dxfId="2590" priority="2949"/>
  </conditionalFormatting>
  <conditionalFormatting sqref="B325">
    <cfRule type="duplicateValues" dxfId="2589" priority="2952"/>
    <cfRule type="duplicateValues" dxfId="2588" priority="2953"/>
    <cfRule type="duplicateValues" dxfId="2587" priority="2954"/>
  </conditionalFormatting>
  <conditionalFormatting sqref="B325">
    <cfRule type="duplicateValues" dxfId="2586" priority="2955"/>
  </conditionalFormatting>
  <conditionalFormatting sqref="B325">
    <cfRule type="duplicateValues" dxfId="2585" priority="2956"/>
  </conditionalFormatting>
  <conditionalFormatting sqref="B325">
    <cfRule type="duplicateValues" dxfId="2584" priority="2957"/>
  </conditionalFormatting>
  <conditionalFormatting sqref="B325">
    <cfRule type="duplicateValues" dxfId="2583" priority="2958"/>
  </conditionalFormatting>
  <conditionalFormatting sqref="B413:B414 B7:B9 B293:B296 B155:B166 B144:B149 B133:B136 B139 B73:B89 B151:B153 B408:B409 B336:B344 B299:B304 B168:B197 B199:B253 B255:B272 B328:B329 B290:B291 B307:B323 B91:B105 B346:B404 B275:B287 B115:B130">
    <cfRule type="duplicateValues" dxfId="2582" priority="3464"/>
  </conditionalFormatting>
  <conditionalFormatting sqref="B324">
    <cfRule type="duplicateValues" dxfId="2581" priority="2866" stopIfTrue="1"/>
  </conditionalFormatting>
  <conditionalFormatting sqref="B324">
    <cfRule type="duplicateValues" dxfId="2580" priority="2863"/>
    <cfRule type="duplicateValues" dxfId="2579" priority="2864"/>
    <cfRule type="duplicateValues" dxfId="2578" priority="2865"/>
  </conditionalFormatting>
  <conditionalFormatting sqref="B324">
    <cfRule type="duplicateValues" dxfId="2577" priority="2868"/>
    <cfRule type="duplicateValues" dxfId="2576" priority="2869"/>
    <cfRule type="duplicateValues" dxfId="2575" priority="2870"/>
  </conditionalFormatting>
  <conditionalFormatting sqref="B324">
    <cfRule type="duplicateValues" dxfId="2574" priority="2871"/>
  </conditionalFormatting>
  <conditionalFormatting sqref="B324">
    <cfRule type="duplicateValues" dxfId="2573" priority="2872"/>
  </conditionalFormatting>
  <conditionalFormatting sqref="B324">
    <cfRule type="duplicateValues" dxfId="2572" priority="2873"/>
  </conditionalFormatting>
  <conditionalFormatting sqref="B324">
    <cfRule type="duplicateValues" dxfId="2571" priority="2874"/>
  </conditionalFormatting>
  <conditionalFormatting sqref="B1511:B1048576 B293:B296 B4:B14 B144:B149 B546:B548 B133:B136 B139 B151:B166 B530:B544 B408:B409 B413:B426 B299:B304 B563:B570 B604:B610 B550 B552:B554 B574:B599 B168:B253 B255:B272 B442:B464 B290:B291 B307:B326 B428:B438 B466:B519 B91:B105 B346:B404 B275:B287 B28:B56 B328:B344 B70:B89 B115:B130">
    <cfRule type="duplicateValues" dxfId="2570" priority="2862"/>
  </conditionalFormatting>
  <conditionalFormatting sqref="B573">
    <cfRule type="duplicateValues" dxfId="2569" priority="2785"/>
    <cfRule type="duplicateValues" dxfId="2568" priority="2786"/>
    <cfRule type="duplicateValues" dxfId="2567" priority="2787"/>
  </conditionalFormatting>
  <conditionalFormatting sqref="B573">
    <cfRule type="duplicateValues" dxfId="2566" priority="2789"/>
  </conditionalFormatting>
  <conditionalFormatting sqref="B573">
    <cfRule type="duplicateValues" dxfId="2565" priority="2790" stopIfTrue="1"/>
  </conditionalFormatting>
  <conditionalFormatting sqref="B573">
    <cfRule type="duplicateValues" dxfId="2564" priority="2791"/>
  </conditionalFormatting>
  <conditionalFormatting sqref="B573">
    <cfRule type="duplicateValues" dxfId="2563" priority="2792"/>
    <cfRule type="duplicateValues" dxfId="2562" priority="2793"/>
    <cfRule type="duplicateValues" dxfId="2561" priority="2794"/>
  </conditionalFormatting>
  <conditionalFormatting sqref="B573">
    <cfRule type="duplicateValues" dxfId="2560" priority="2795"/>
    <cfRule type="duplicateValues" dxfId="2559" priority="2796"/>
  </conditionalFormatting>
  <conditionalFormatting sqref="B573">
    <cfRule type="duplicateValues" dxfId="2558" priority="2784"/>
  </conditionalFormatting>
  <conditionalFormatting sqref="B572">
    <cfRule type="duplicateValues" dxfId="2557" priority="2772"/>
    <cfRule type="duplicateValues" dxfId="2556" priority="2773"/>
    <cfRule type="duplicateValues" dxfId="2555" priority="2774"/>
  </conditionalFormatting>
  <conditionalFormatting sqref="B572">
    <cfRule type="duplicateValues" dxfId="2554" priority="2776"/>
  </conditionalFormatting>
  <conditionalFormatting sqref="B572">
    <cfRule type="duplicateValues" dxfId="2553" priority="2777" stopIfTrue="1"/>
  </conditionalFormatting>
  <conditionalFormatting sqref="B572">
    <cfRule type="duplicateValues" dxfId="2552" priority="2778"/>
  </conditionalFormatting>
  <conditionalFormatting sqref="B572">
    <cfRule type="duplicateValues" dxfId="2551" priority="2779"/>
    <cfRule type="duplicateValues" dxfId="2550" priority="2780"/>
    <cfRule type="duplicateValues" dxfId="2549" priority="2781"/>
  </conditionalFormatting>
  <conditionalFormatting sqref="B572">
    <cfRule type="duplicateValues" dxfId="2548" priority="2782"/>
    <cfRule type="duplicateValues" dxfId="2547" priority="2783"/>
  </conditionalFormatting>
  <conditionalFormatting sqref="B572">
    <cfRule type="duplicateValues" dxfId="2546" priority="2771"/>
  </conditionalFormatting>
  <conditionalFormatting sqref="B305">
    <cfRule type="duplicateValues" dxfId="2545" priority="2762" stopIfTrue="1"/>
  </conditionalFormatting>
  <conditionalFormatting sqref="B305">
    <cfRule type="duplicateValues" dxfId="2544" priority="2759"/>
    <cfRule type="duplicateValues" dxfId="2543" priority="2760"/>
    <cfRule type="duplicateValues" dxfId="2542" priority="2761"/>
  </conditionalFormatting>
  <conditionalFormatting sqref="B305">
    <cfRule type="duplicateValues" dxfId="2541" priority="2764"/>
    <cfRule type="duplicateValues" dxfId="2540" priority="2765"/>
    <cfRule type="duplicateValues" dxfId="2539" priority="2766"/>
  </conditionalFormatting>
  <conditionalFormatting sqref="B305">
    <cfRule type="duplicateValues" dxfId="2538" priority="2767"/>
  </conditionalFormatting>
  <conditionalFormatting sqref="B305">
    <cfRule type="duplicateValues" dxfId="2537" priority="2768"/>
  </conditionalFormatting>
  <conditionalFormatting sqref="B305">
    <cfRule type="duplicateValues" dxfId="2536" priority="2769"/>
  </conditionalFormatting>
  <conditionalFormatting sqref="B305">
    <cfRule type="duplicateValues" dxfId="2535" priority="2770"/>
  </conditionalFormatting>
  <conditionalFormatting sqref="B305">
    <cfRule type="duplicateValues" dxfId="2534" priority="2758"/>
  </conditionalFormatting>
  <conditionalFormatting sqref="B306">
    <cfRule type="duplicateValues" dxfId="2533" priority="2749" stopIfTrue="1"/>
  </conditionalFormatting>
  <conditionalFormatting sqref="B306">
    <cfRule type="duplicateValues" dxfId="2532" priority="2746"/>
    <cfRule type="duplicateValues" dxfId="2531" priority="2747"/>
    <cfRule type="duplicateValues" dxfId="2530" priority="2748"/>
  </conditionalFormatting>
  <conditionalFormatting sqref="B306">
    <cfRule type="duplicateValues" dxfId="2529" priority="2751"/>
    <cfRule type="duplicateValues" dxfId="2528" priority="2752"/>
    <cfRule type="duplicateValues" dxfId="2527" priority="2753"/>
  </conditionalFormatting>
  <conditionalFormatting sqref="B306">
    <cfRule type="duplicateValues" dxfId="2526" priority="2754"/>
  </conditionalFormatting>
  <conditionalFormatting sqref="B306">
    <cfRule type="duplicateValues" dxfId="2525" priority="2755"/>
  </conditionalFormatting>
  <conditionalFormatting sqref="B306">
    <cfRule type="duplicateValues" dxfId="2524" priority="2756"/>
  </conditionalFormatting>
  <conditionalFormatting sqref="B306">
    <cfRule type="duplicateValues" dxfId="2523" priority="2757"/>
  </conditionalFormatting>
  <conditionalFormatting sqref="B306">
    <cfRule type="duplicateValues" dxfId="2522" priority="2745"/>
  </conditionalFormatting>
  <conditionalFormatting sqref="B439">
    <cfRule type="duplicateValues" dxfId="2521" priority="2681"/>
    <cfRule type="duplicateValues" dxfId="2520" priority="2682"/>
    <cfRule type="duplicateValues" dxfId="2519" priority="2683"/>
  </conditionalFormatting>
  <conditionalFormatting sqref="B439">
    <cfRule type="duplicateValues" dxfId="2518" priority="2685"/>
  </conditionalFormatting>
  <conditionalFormatting sqref="B439">
    <cfRule type="duplicateValues" dxfId="2517" priority="2686" stopIfTrue="1"/>
  </conditionalFormatting>
  <conditionalFormatting sqref="B439">
    <cfRule type="duplicateValues" dxfId="2516" priority="2687"/>
  </conditionalFormatting>
  <conditionalFormatting sqref="B439">
    <cfRule type="duplicateValues" dxfId="2515" priority="2688"/>
    <cfRule type="duplicateValues" dxfId="2514" priority="2689"/>
    <cfRule type="duplicateValues" dxfId="2513" priority="2690"/>
  </conditionalFormatting>
  <conditionalFormatting sqref="B439">
    <cfRule type="duplicateValues" dxfId="2512" priority="2691"/>
    <cfRule type="duplicateValues" dxfId="2511" priority="2692"/>
  </conditionalFormatting>
  <conditionalFormatting sqref="B439">
    <cfRule type="duplicateValues" dxfId="2510" priority="2680"/>
  </conditionalFormatting>
  <conditionalFormatting sqref="B441">
    <cfRule type="duplicateValues" dxfId="2509" priority="2668"/>
    <cfRule type="duplicateValues" dxfId="2508" priority="2669"/>
    <cfRule type="duplicateValues" dxfId="2507" priority="2670"/>
  </conditionalFormatting>
  <conditionalFormatting sqref="B441">
    <cfRule type="duplicateValues" dxfId="2506" priority="2672"/>
  </conditionalFormatting>
  <conditionalFormatting sqref="B441">
    <cfRule type="duplicateValues" dxfId="2505" priority="2673" stopIfTrue="1"/>
  </conditionalFormatting>
  <conditionalFormatting sqref="B441">
    <cfRule type="duplicateValues" dxfId="2504" priority="2674"/>
  </conditionalFormatting>
  <conditionalFormatting sqref="B441">
    <cfRule type="duplicateValues" dxfId="2503" priority="2675"/>
    <cfRule type="duplicateValues" dxfId="2502" priority="2676"/>
    <cfRule type="duplicateValues" dxfId="2501" priority="2677"/>
  </conditionalFormatting>
  <conditionalFormatting sqref="B441">
    <cfRule type="duplicateValues" dxfId="2500" priority="2678"/>
    <cfRule type="duplicateValues" dxfId="2499" priority="2679"/>
  </conditionalFormatting>
  <conditionalFormatting sqref="B441">
    <cfRule type="duplicateValues" dxfId="2498" priority="2667"/>
  </conditionalFormatting>
  <conditionalFormatting sqref="B440">
    <cfRule type="duplicateValues" dxfId="2497" priority="2655"/>
    <cfRule type="duplicateValues" dxfId="2496" priority="2656"/>
    <cfRule type="duplicateValues" dxfId="2495" priority="2657"/>
  </conditionalFormatting>
  <conditionalFormatting sqref="B440">
    <cfRule type="duplicateValues" dxfId="2494" priority="2659"/>
  </conditionalFormatting>
  <conditionalFormatting sqref="B440">
    <cfRule type="duplicateValues" dxfId="2493" priority="2660" stopIfTrue="1"/>
  </conditionalFormatting>
  <conditionalFormatting sqref="B440">
    <cfRule type="duplicateValues" dxfId="2492" priority="2661"/>
  </conditionalFormatting>
  <conditionalFormatting sqref="B440">
    <cfRule type="duplicateValues" dxfId="2491" priority="2662"/>
    <cfRule type="duplicateValues" dxfId="2490" priority="2663"/>
    <cfRule type="duplicateValues" dxfId="2489" priority="2664"/>
  </conditionalFormatting>
  <conditionalFormatting sqref="B440">
    <cfRule type="duplicateValues" dxfId="2488" priority="2665"/>
    <cfRule type="duplicateValues" dxfId="2487" priority="2666"/>
  </conditionalFormatting>
  <conditionalFormatting sqref="B440">
    <cfRule type="duplicateValues" dxfId="2486" priority="2654"/>
  </conditionalFormatting>
  <conditionalFormatting sqref="B1511:B1048576 B546:B548 B4:B14 B144:B149 B293:B296 B133:B136 B139 B151:B166 B530:B544 B408:B409 B413:B426 B563:B570 B604:B610 B550 B552:B554 B572:B599 B168:B253 B255:B272 B290:B291 B428:B464 B466:B519 B91:B105 B346:B404 B275:B287 B28:B56 B328:B344 B70:B89 B299:B326 B115:B130">
    <cfRule type="duplicateValues" dxfId="2485" priority="2653"/>
  </conditionalFormatting>
  <conditionalFormatting sqref="B292">
    <cfRule type="duplicateValues" dxfId="2484" priority="2574" stopIfTrue="1"/>
  </conditionalFormatting>
  <conditionalFormatting sqref="B292">
    <cfRule type="duplicateValues" dxfId="2483" priority="2571"/>
    <cfRule type="duplicateValues" dxfId="2482" priority="2572"/>
    <cfRule type="duplicateValues" dxfId="2481" priority="2573"/>
  </conditionalFormatting>
  <conditionalFormatting sqref="B292">
    <cfRule type="duplicateValues" dxfId="2480" priority="2576"/>
    <cfRule type="duplicateValues" dxfId="2479" priority="2577"/>
    <cfRule type="duplicateValues" dxfId="2478" priority="2578"/>
  </conditionalFormatting>
  <conditionalFormatting sqref="B292">
    <cfRule type="duplicateValues" dxfId="2477" priority="2579"/>
  </conditionalFormatting>
  <conditionalFormatting sqref="B292">
    <cfRule type="duplicateValues" dxfId="2476" priority="2580"/>
  </conditionalFormatting>
  <conditionalFormatting sqref="B292">
    <cfRule type="duplicateValues" dxfId="2475" priority="2581"/>
  </conditionalFormatting>
  <conditionalFormatting sqref="B292">
    <cfRule type="duplicateValues" dxfId="2474" priority="2582"/>
  </conditionalFormatting>
  <conditionalFormatting sqref="B292">
    <cfRule type="duplicateValues" dxfId="2473" priority="2570"/>
  </conditionalFormatting>
  <conditionalFormatting sqref="B292">
    <cfRule type="duplicateValues" dxfId="2472" priority="2569"/>
  </conditionalFormatting>
  <conditionalFormatting sqref="B1511:B1048576 B546:B548 B4:B14 B144:B149 B133:B136 B139 B151:B166 B530:B544 B408:B409 B413:B426 B563:B570 B604:B610 B550 B552:B554 B572:B599 B168:B253 B255:B272 B290:B296 B428:B464 B466:B519 B91:B105 B346:B404 B275:B287 B28:B56 B328:B344 B70:B89 B299:B326 B115:B130">
    <cfRule type="duplicateValues" dxfId="2471" priority="2554"/>
  </conditionalFormatting>
  <conditionalFormatting sqref="B289">
    <cfRule type="duplicateValues" dxfId="2470" priority="2543" stopIfTrue="1"/>
  </conditionalFormatting>
  <conditionalFormatting sqref="B289">
    <cfRule type="duplicateValues" dxfId="2469" priority="2540"/>
    <cfRule type="duplicateValues" dxfId="2468" priority="2541"/>
    <cfRule type="duplicateValues" dxfId="2467" priority="2542"/>
  </conditionalFormatting>
  <conditionalFormatting sqref="B289">
    <cfRule type="duplicateValues" dxfId="2466" priority="2545"/>
    <cfRule type="duplicateValues" dxfId="2465" priority="2546"/>
    <cfRule type="duplicateValues" dxfId="2464" priority="2547"/>
  </conditionalFormatting>
  <conditionalFormatting sqref="B289">
    <cfRule type="duplicateValues" dxfId="2463" priority="2548"/>
  </conditionalFormatting>
  <conditionalFormatting sqref="B289">
    <cfRule type="duplicateValues" dxfId="2462" priority="2549"/>
  </conditionalFormatting>
  <conditionalFormatting sqref="B289">
    <cfRule type="duplicateValues" dxfId="2461" priority="2550"/>
  </conditionalFormatting>
  <conditionalFormatting sqref="B289">
    <cfRule type="duplicateValues" dxfId="2460" priority="2551"/>
  </conditionalFormatting>
  <conditionalFormatting sqref="B289">
    <cfRule type="duplicateValues" dxfId="2459" priority="2539"/>
  </conditionalFormatting>
  <conditionalFormatting sqref="B289">
    <cfRule type="duplicateValues" dxfId="2458" priority="2538"/>
  </conditionalFormatting>
  <conditionalFormatting sqref="B289">
    <cfRule type="duplicateValues" dxfId="2457" priority="2537"/>
  </conditionalFormatting>
  <conditionalFormatting sqref="B288">
    <cfRule type="duplicateValues" dxfId="2456" priority="2528" stopIfTrue="1"/>
  </conditionalFormatting>
  <conditionalFormatting sqref="B288">
    <cfRule type="duplicateValues" dxfId="2455" priority="2525"/>
    <cfRule type="duplicateValues" dxfId="2454" priority="2526"/>
    <cfRule type="duplicateValues" dxfId="2453" priority="2527"/>
  </conditionalFormatting>
  <conditionalFormatting sqref="B288">
    <cfRule type="duplicateValues" dxfId="2452" priority="2530"/>
    <cfRule type="duplicateValues" dxfId="2451" priority="2531"/>
    <cfRule type="duplicateValues" dxfId="2450" priority="2532"/>
  </conditionalFormatting>
  <conditionalFormatting sqref="B288">
    <cfRule type="duplicateValues" dxfId="2449" priority="2533"/>
  </conditionalFormatting>
  <conditionalFormatting sqref="B288">
    <cfRule type="duplicateValues" dxfId="2448" priority="2534"/>
  </conditionalFormatting>
  <conditionalFormatting sqref="B288">
    <cfRule type="duplicateValues" dxfId="2447" priority="2535"/>
  </conditionalFormatting>
  <conditionalFormatting sqref="B288">
    <cfRule type="duplicateValues" dxfId="2446" priority="2536"/>
  </conditionalFormatting>
  <conditionalFormatting sqref="B288">
    <cfRule type="duplicateValues" dxfId="2445" priority="2524"/>
  </conditionalFormatting>
  <conditionalFormatting sqref="B288">
    <cfRule type="duplicateValues" dxfId="2444" priority="2523"/>
  </conditionalFormatting>
  <conditionalFormatting sqref="B288">
    <cfRule type="duplicateValues" dxfId="2443" priority="2522"/>
  </conditionalFormatting>
  <conditionalFormatting sqref="B27">
    <cfRule type="duplicateValues" dxfId="2442" priority="2512" stopIfTrue="1"/>
  </conditionalFormatting>
  <conditionalFormatting sqref="B27">
    <cfRule type="duplicateValues" dxfId="2441" priority="2508"/>
    <cfRule type="duplicateValues" dxfId="2440" priority="2509"/>
    <cfRule type="duplicateValues" dxfId="2439" priority="2510"/>
  </conditionalFormatting>
  <conditionalFormatting sqref="B27">
    <cfRule type="duplicateValues" dxfId="2438" priority="2513"/>
  </conditionalFormatting>
  <conditionalFormatting sqref="B27">
    <cfRule type="duplicateValues" dxfId="2437" priority="2514"/>
    <cfRule type="duplicateValues" dxfId="2436" priority="2515"/>
    <cfRule type="duplicateValues" dxfId="2435" priority="2516"/>
  </conditionalFormatting>
  <conditionalFormatting sqref="B27">
    <cfRule type="duplicateValues" dxfId="2434" priority="2517"/>
    <cfRule type="duplicateValues" dxfId="2433" priority="2518"/>
  </conditionalFormatting>
  <conditionalFormatting sqref="B27">
    <cfRule type="duplicateValues" dxfId="2432" priority="2519"/>
  </conditionalFormatting>
  <conditionalFormatting sqref="B27">
    <cfRule type="duplicateValues" dxfId="2431" priority="2520"/>
  </conditionalFormatting>
  <conditionalFormatting sqref="B27">
    <cfRule type="duplicateValues" dxfId="2430" priority="2521"/>
  </conditionalFormatting>
  <conditionalFormatting sqref="B27">
    <cfRule type="duplicateValues" dxfId="2429" priority="2507"/>
  </conditionalFormatting>
  <conditionalFormatting sqref="B27">
    <cfRule type="duplicateValues" dxfId="2428" priority="2506"/>
  </conditionalFormatting>
  <conditionalFormatting sqref="B27">
    <cfRule type="duplicateValues" dxfId="2427" priority="2505"/>
  </conditionalFormatting>
  <conditionalFormatting sqref="B24">
    <cfRule type="duplicateValues" dxfId="2426" priority="2495" stopIfTrue="1"/>
  </conditionalFormatting>
  <conditionalFormatting sqref="B24">
    <cfRule type="duplicateValues" dxfId="2425" priority="2491"/>
    <cfRule type="duplicateValues" dxfId="2424" priority="2492"/>
    <cfRule type="duplicateValues" dxfId="2423" priority="2493"/>
  </conditionalFormatting>
  <conditionalFormatting sqref="B24">
    <cfRule type="duplicateValues" dxfId="2422" priority="2496"/>
  </conditionalFormatting>
  <conditionalFormatting sqref="B24">
    <cfRule type="duplicateValues" dxfId="2421" priority="2497"/>
    <cfRule type="duplicateValues" dxfId="2420" priority="2498"/>
    <cfRule type="duplicateValues" dxfId="2419" priority="2499"/>
  </conditionalFormatting>
  <conditionalFormatting sqref="B24">
    <cfRule type="duplicateValues" dxfId="2418" priority="2500"/>
    <cfRule type="duplicateValues" dxfId="2417" priority="2501"/>
  </conditionalFormatting>
  <conditionalFormatting sqref="B24">
    <cfRule type="duplicateValues" dxfId="2416" priority="2502"/>
  </conditionalFormatting>
  <conditionalFormatting sqref="B24">
    <cfRule type="duplicateValues" dxfId="2415" priority="2503"/>
  </conditionalFormatting>
  <conditionalFormatting sqref="B24">
    <cfRule type="duplicateValues" dxfId="2414" priority="2504"/>
  </conditionalFormatting>
  <conditionalFormatting sqref="B24">
    <cfRule type="duplicateValues" dxfId="2413" priority="2490"/>
  </conditionalFormatting>
  <conditionalFormatting sqref="B24">
    <cfRule type="duplicateValues" dxfId="2412" priority="2489"/>
  </conditionalFormatting>
  <conditionalFormatting sqref="B24">
    <cfRule type="duplicateValues" dxfId="2411" priority="2488"/>
  </conditionalFormatting>
  <conditionalFormatting sqref="B23">
    <cfRule type="duplicateValues" dxfId="2410" priority="2478" stopIfTrue="1"/>
  </conditionalFormatting>
  <conditionalFormatting sqref="B23">
    <cfRule type="duplicateValues" dxfId="2409" priority="2474"/>
    <cfRule type="duplicateValues" dxfId="2408" priority="2475"/>
    <cfRule type="duplicateValues" dxfId="2407" priority="2476"/>
  </conditionalFormatting>
  <conditionalFormatting sqref="B23">
    <cfRule type="duplicateValues" dxfId="2406" priority="2479"/>
  </conditionalFormatting>
  <conditionalFormatting sqref="B23">
    <cfRule type="duplicateValues" dxfId="2405" priority="2480"/>
    <cfRule type="duplicateValues" dxfId="2404" priority="2481"/>
    <cfRule type="duplicateValues" dxfId="2403" priority="2482"/>
  </conditionalFormatting>
  <conditionalFormatting sqref="B23">
    <cfRule type="duplicateValues" dxfId="2402" priority="2483"/>
    <cfRule type="duplicateValues" dxfId="2401" priority="2484"/>
  </conditionalFormatting>
  <conditionalFormatting sqref="B23">
    <cfRule type="duplicateValues" dxfId="2400" priority="2485"/>
  </conditionalFormatting>
  <conditionalFormatting sqref="B23">
    <cfRule type="duplicateValues" dxfId="2399" priority="2486"/>
  </conditionalFormatting>
  <conditionalFormatting sqref="B23">
    <cfRule type="duplicateValues" dxfId="2398" priority="2487"/>
  </conditionalFormatting>
  <conditionalFormatting sqref="B23">
    <cfRule type="duplicateValues" dxfId="2397" priority="2473"/>
  </conditionalFormatting>
  <conditionalFormatting sqref="B23">
    <cfRule type="duplicateValues" dxfId="2396" priority="2472"/>
  </conditionalFormatting>
  <conditionalFormatting sqref="B23">
    <cfRule type="duplicateValues" dxfId="2395" priority="2471"/>
  </conditionalFormatting>
  <conditionalFormatting sqref="B21:B22">
    <cfRule type="duplicateValues" dxfId="2394" priority="2461" stopIfTrue="1"/>
  </conditionalFormatting>
  <conditionalFormatting sqref="B21:B22">
    <cfRule type="duplicateValues" dxfId="2393" priority="2457"/>
    <cfRule type="duplicateValues" dxfId="2392" priority="2458"/>
    <cfRule type="duplicateValues" dxfId="2391" priority="2459"/>
  </conditionalFormatting>
  <conditionalFormatting sqref="B21:B22">
    <cfRule type="duplicateValues" dxfId="2390" priority="2462"/>
  </conditionalFormatting>
  <conditionalFormatting sqref="B21:B22">
    <cfRule type="duplicateValues" dxfId="2389" priority="2463"/>
    <cfRule type="duplicateValues" dxfId="2388" priority="2464"/>
    <cfRule type="duplicateValues" dxfId="2387" priority="2465"/>
  </conditionalFormatting>
  <conditionalFormatting sqref="B21:B22">
    <cfRule type="duplicateValues" dxfId="2386" priority="2466"/>
    <cfRule type="duplicateValues" dxfId="2385" priority="2467"/>
  </conditionalFormatting>
  <conditionalFormatting sqref="B21:B22">
    <cfRule type="duplicateValues" dxfId="2384" priority="2468"/>
  </conditionalFormatting>
  <conditionalFormatting sqref="B21:B22">
    <cfRule type="duplicateValues" dxfId="2383" priority="2469"/>
  </conditionalFormatting>
  <conditionalFormatting sqref="B21:B22">
    <cfRule type="duplicateValues" dxfId="2382" priority="2470"/>
  </conditionalFormatting>
  <conditionalFormatting sqref="B21:B22">
    <cfRule type="duplicateValues" dxfId="2381" priority="2456"/>
  </conditionalFormatting>
  <conditionalFormatting sqref="B21:B22">
    <cfRule type="duplicateValues" dxfId="2380" priority="2455"/>
  </conditionalFormatting>
  <conditionalFormatting sqref="B21:B22">
    <cfRule type="duplicateValues" dxfId="2379" priority="2454"/>
  </conditionalFormatting>
  <conditionalFormatting sqref="B20">
    <cfRule type="duplicateValues" dxfId="2378" priority="2444" stopIfTrue="1"/>
  </conditionalFormatting>
  <conditionalFormatting sqref="B20">
    <cfRule type="duplicateValues" dxfId="2377" priority="2440"/>
    <cfRule type="duplicateValues" dxfId="2376" priority="2441"/>
    <cfRule type="duplicateValues" dxfId="2375" priority="2442"/>
  </conditionalFormatting>
  <conditionalFormatting sqref="B20">
    <cfRule type="duplicateValues" dxfId="2374" priority="2445"/>
  </conditionalFormatting>
  <conditionalFormatting sqref="B20">
    <cfRule type="duplicateValues" dxfId="2373" priority="2446"/>
    <cfRule type="duplicateValues" dxfId="2372" priority="2447"/>
    <cfRule type="duplicateValues" dxfId="2371" priority="2448"/>
  </conditionalFormatting>
  <conditionalFormatting sqref="B20">
    <cfRule type="duplicateValues" dxfId="2370" priority="2449"/>
    <cfRule type="duplicateValues" dxfId="2369" priority="2450"/>
  </conditionalFormatting>
  <conditionalFormatting sqref="B20">
    <cfRule type="duplicateValues" dxfId="2368" priority="2451"/>
  </conditionalFormatting>
  <conditionalFormatting sqref="B20">
    <cfRule type="duplicateValues" dxfId="2367" priority="2452"/>
  </conditionalFormatting>
  <conditionalFormatting sqref="B20">
    <cfRule type="duplicateValues" dxfId="2366" priority="2453"/>
  </conditionalFormatting>
  <conditionalFormatting sqref="B20">
    <cfRule type="duplicateValues" dxfId="2365" priority="2439"/>
  </conditionalFormatting>
  <conditionalFormatting sqref="B20">
    <cfRule type="duplicateValues" dxfId="2364" priority="2438"/>
  </conditionalFormatting>
  <conditionalFormatting sqref="B20">
    <cfRule type="duplicateValues" dxfId="2363" priority="2437"/>
  </conditionalFormatting>
  <conditionalFormatting sqref="B19">
    <cfRule type="duplicateValues" dxfId="2362" priority="2427" stopIfTrue="1"/>
  </conditionalFormatting>
  <conditionalFormatting sqref="B19">
    <cfRule type="duplicateValues" dxfId="2361" priority="2423"/>
    <cfRule type="duplicateValues" dxfId="2360" priority="2424"/>
    <cfRule type="duplicateValues" dxfId="2359" priority="2425"/>
  </conditionalFormatting>
  <conditionalFormatting sqref="B19">
    <cfRule type="duplicateValues" dxfId="2358" priority="2428"/>
  </conditionalFormatting>
  <conditionalFormatting sqref="B19">
    <cfRule type="duplicateValues" dxfId="2357" priority="2429"/>
    <cfRule type="duplicateValues" dxfId="2356" priority="2430"/>
    <cfRule type="duplicateValues" dxfId="2355" priority="2431"/>
  </conditionalFormatting>
  <conditionalFormatting sqref="B19">
    <cfRule type="duplicateValues" dxfId="2354" priority="2432"/>
    <cfRule type="duplicateValues" dxfId="2353" priority="2433"/>
  </conditionalFormatting>
  <conditionalFormatting sqref="B19">
    <cfRule type="duplicateValues" dxfId="2352" priority="2434"/>
  </conditionalFormatting>
  <conditionalFormatting sqref="B19">
    <cfRule type="duplicateValues" dxfId="2351" priority="2435"/>
  </conditionalFormatting>
  <conditionalFormatting sqref="B19">
    <cfRule type="duplicateValues" dxfId="2350" priority="2436"/>
  </conditionalFormatting>
  <conditionalFormatting sqref="B19">
    <cfRule type="duplicateValues" dxfId="2349" priority="2422"/>
  </conditionalFormatting>
  <conditionalFormatting sqref="B19">
    <cfRule type="duplicateValues" dxfId="2348" priority="2421"/>
  </conditionalFormatting>
  <conditionalFormatting sqref="B19">
    <cfRule type="duplicateValues" dxfId="2347" priority="2420"/>
  </conditionalFormatting>
  <conditionalFormatting sqref="B18">
    <cfRule type="duplicateValues" dxfId="2346" priority="2410" stopIfTrue="1"/>
  </conditionalFormatting>
  <conditionalFormatting sqref="B18">
    <cfRule type="duplicateValues" dxfId="2345" priority="2406"/>
    <cfRule type="duplicateValues" dxfId="2344" priority="2407"/>
    <cfRule type="duplicateValues" dxfId="2343" priority="2408"/>
  </conditionalFormatting>
  <conditionalFormatting sqref="B18">
    <cfRule type="duplicateValues" dxfId="2342" priority="2411"/>
  </conditionalFormatting>
  <conditionalFormatting sqref="B18">
    <cfRule type="duplicateValues" dxfId="2341" priority="2412"/>
    <cfRule type="duplicateValues" dxfId="2340" priority="2413"/>
    <cfRule type="duplicateValues" dxfId="2339" priority="2414"/>
  </conditionalFormatting>
  <conditionalFormatting sqref="B18">
    <cfRule type="duplicateValues" dxfId="2338" priority="2415"/>
    <cfRule type="duplicateValues" dxfId="2337" priority="2416"/>
  </conditionalFormatting>
  <conditionalFormatting sqref="B18">
    <cfRule type="duplicateValues" dxfId="2336" priority="2417"/>
  </conditionalFormatting>
  <conditionalFormatting sqref="B18">
    <cfRule type="duplicateValues" dxfId="2335" priority="2418"/>
  </conditionalFormatting>
  <conditionalFormatting sqref="B18">
    <cfRule type="duplicateValues" dxfId="2334" priority="2419"/>
  </conditionalFormatting>
  <conditionalFormatting sqref="B18">
    <cfRule type="duplicateValues" dxfId="2333" priority="2405"/>
  </conditionalFormatting>
  <conditionalFormatting sqref="B18">
    <cfRule type="duplicateValues" dxfId="2332" priority="2404"/>
  </conditionalFormatting>
  <conditionalFormatting sqref="B18">
    <cfRule type="duplicateValues" dxfId="2331" priority="2403"/>
  </conditionalFormatting>
  <conditionalFormatting sqref="B17">
    <cfRule type="duplicateValues" dxfId="2330" priority="2393" stopIfTrue="1"/>
  </conditionalFormatting>
  <conditionalFormatting sqref="B17">
    <cfRule type="duplicateValues" dxfId="2329" priority="2389"/>
    <cfRule type="duplicateValues" dxfId="2328" priority="2390"/>
    <cfRule type="duplicateValues" dxfId="2327" priority="2391"/>
  </conditionalFormatting>
  <conditionalFormatting sqref="B17">
    <cfRule type="duplicateValues" dxfId="2326" priority="2394"/>
  </conditionalFormatting>
  <conditionalFormatting sqref="B17">
    <cfRule type="duplicateValues" dxfId="2325" priority="2395"/>
    <cfRule type="duplicateValues" dxfId="2324" priority="2396"/>
    <cfRule type="duplicateValues" dxfId="2323" priority="2397"/>
  </conditionalFormatting>
  <conditionalFormatting sqref="B17">
    <cfRule type="duplicateValues" dxfId="2322" priority="2398"/>
    <cfRule type="duplicateValues" dxfId="2321" priority="2399"/>
  </conditionalFormatting>
  <conditionalFormatting sqref="B17">
    <cfRule type="duplicateValues" dxfId="2320" priority="2400"/>
  </conditionalFormatting>
  <conditionalFormatting sqref="B17">
    <cfRule type="duplicateValues" dxfId="2319" priority="2401"/>
  </conditionalFormatting>
  <conditionalFormatting sqref="B17">
    <cfRule type="duplicateValues" dxfId="2318" priority="2402"/>
  </conditionalFormatting>
  <conditionalFormatting sqref="B17">
    <cfRule type="duplicateValues" dxfId="2317" priority="2388"/>
  </conditionalFormatting>
  <conditionalFormatting sqref="B17">
    <cfRule type="duplicateValues" dxfId="2316" priority="2387"/>
  </conditionalFormatting>
  <conditionalFormatting sqref="B17">
    <cfRule type="duplicateValues" dxfId="2315" priority="2386"/>
  </conditionalFormatting>
  <conditionalFormatting sqref="B16">
    <cfRule type="duplicateValues" dxfId="2314" priority="2376" stopIfTrue="1"/>
  </conditionalFormatting>
  <conditionalFormatting sqref="B16">
    <cfRule type="duplicateValues" dxfId="2313" priority="2372"/>
    <cfRule type="duplicateValues" dxfId="2312" priority="2373"/>
    <cfRule type="duplicateValues" dxfId="2311" priority="2374"/>
  </conditionalFormatting>
  <conditionalFormatting sqref="B16">
    <cfRule type="duplicateValues" dxfId="2310" priority="2377"/>
  </conditionalFormatting>
  <conditionalFormatting sqref="B16">
    <cfRule type="duplicateValues" dxfId="2309" priority="2378"/>
    <cfRule type="duplicateValues" dxfId="2308" priority="2379"/>
    <cfRule type="duplicateValues" dxfId="2307" priority="2380"/>
  </conditionalFormatting>
  <conditionalFormatting sqref="B16">
    <cfRule type="duplicateValues" dxfId="2306" priority="2381"/>
    <cfRule type="duplicateValues" dxfId="2305" priority="2382"/>
  </conditionalFormatting>
  <conditionalFormatting sqref="B16">
    <cfRule type="duplicateValues" dxfId="2304" priority="2383"/>
  </conditionalFormatting>
  <conditionalFormatting sqref="B16">
    <cfRule type="duplicateValues" dxfId="2303" priority="2384"/>
  </conditionalFormatting>
  <conditionalFormatting sqref="B16">
    <cfRule type="duplicateValues" dxfId="2302" priority="2385"/>
  </conditionalFormatting>
  <conditionalFormatting sqref="B16">
    <cfRule type="duplicateValues" dxfId="2301" priority="2371"/>
  </conditionalFormatting>
  <conditionalFormatting sqref="B16">
    <cfRule type="duplicateValues" dxfId="2300" priority="2370"/>
  </conditionalFormatting>
  <conditionalFormatting sqref="B16">
    <cfRule type="duplicateValues" dxfId="2299" priority="2369"/>
  </conditionalFormatting>
  <conditionalFormatting sqref="B15">
    <cfRule type="duplicateValues" dxfId="2298" priority="2359" stopIfTrue="1"/>
  </conditionalFormatting>
  <conditionalFormatting sqref="B15">
    <cfRule type="duplicateValues" dxfId="2297" priority="2355"/>
    <cfRule type="duplicateValues" dxfId="2296" priority="2356"/>
    <cfRule type="duplicateValues" dxfId="2295" priority="2357"/>
  </conditionalFormatting>
  <conditionalFormatting sqref="B15">
    <cfRule type="duplicateValues" dxfId="2294" priority="2360"/>
  </conditionalFormatting>
  <conditionalFormatting sqref="B15">
    <cfRule type="duplicateValues" dxfId="2293" priority="2361"/>
    <cfRule type="duplicateValues" dxfId="2292" priority="2362"/>
    <cfRule type="duplicateValues" dxfId="2291" priority="2363"/>
  </conditionalFormatting>
  <conditionalFormatting sqref="B15">
    <cfRule type="duplicateValues" dxfId="2290" priority="2364"/>
    <cfRule type="duplicateValues" dxfId="2289" priority="2365"/>
  </conditionalFormatting>
  <conditionalFormatting sqref="B15">
    <cfRule type="duplicateValues" dxfId="2288" priority="2366"/>
  </conditionalFormatting>
  <conditionalFormatting sqref="B15">
    <cfRule type="duplicateValues" dxfId="2287" priority="2367"/>
  </conditionalFormatting>
  <conditionalFormatting sqref="B15">
    <cfRule type="duplicateValues" dxfId="2286" priority="2368"/>
  </conditionalFormatting>
  <conditionalFormatting sqref="B15">
    <cfRule type="duplicateValues" dxfId="2285" priority="2354"/>
  </conditionalFormatting>
  <conditionalFormatting sqref="B15">
    <cfRule type="duplicateValues" dxfId="2284" priority="2353"/>
  </conditionalFormatting>
  <conditionalFormatting sqref="B15">
    <cfRule type="duplicateValues" dxfId="2283" priority="2352"/>
  </conditionalFormatting>
  <conditionalFormatting sqref="B143">
    <cfRule type="duplicateValues" dxfId="2282" priority="2341" stopIfTrue="1"/>
  </conditionalFormatting>
  <conditionalFormatting sqref="B143">
    <cfRule type="duplicateValues" dxfId="2281" priority="2337"/>
    <cfRule type="duplicateValues" dxfId="2280" priority="2338"/>
    <cfRule type="duplicateValues" dxfId="2279" priority="2339"/>
  </conditionalFormatting>
  <conditionalFormatting sqref="B143">
    <cfRule type="duplicateValues" dxfId="2278" priority="2342"/>
  </conditionalFormatting>
  <conditionalFormatting sqref="B143">
    <cfRule type="duplicateValues" dxfId="2277" priority="2343"/>
    <cfRule type="duplicateValues" dxfId="2276" priority="2344"/>
    <cfRule type="duplicateValues" dxfId="2275" priority="2345"/>
  </conditionalFormatting>
  <conditionalFormatting sqref="B143">
    <cfRule type="duplicateValues" dxfId="2274" priority="2346"/>
    <cfRule type="duplicateValues" dxfId="2273" priority="2347"/>
  </conditionalFormatting>
  <conditionalFormatting sqref="B143">
    <cfRule type="duplicateValues" dxfId="2272" priority="2348"/>
  </conditionalFormatting>
  <conditionalFormatting sqref="B143">
    <cfRule type="duplicateValues" dxfId="2271" priority="2349"/>
  </conditionalFormatting>
  <conditionalFormatting sqref="B143">
    <cfRule type="duplicateValues" dxfId="2270" priority="2350"/>
  </conditionalFormatting>
  <conditionalFormatting sqref="B143">
    <cfRule type="duplicateValues" dxfId="2269" priority="2351"/>
  </conditionalFormatting>
  <conditionalFormatting sqref="B143">
    <cfRule type="duplicateValues" dxfId="2268" priority="2336"/>
  </conditionalFormatting>
  <conditionalFormatting sqref="B143">
    <cfRule type="duplicateValues" dxfId="2267" priority="2335"/>
  </conditionalFormatting>
  <conditionalFormatting sqref="B143">
    <cfRule type="duplicateValues" dxfId="2266" priority="2334"/>
  </conditionalFormatting>
  <conditionalFormatting sqref="B150">
    <cfRule type="duplicateValues" dxfId="2265" priority="2323" stopIfTrue="1"/>
  </conditionalFormatting>
  <conditionalFormatting sqref="B150">
    <cfRule type="duplicateValues" dxfId="2264" priority="2319"/>
    <cfRule type="duplicateValues" dxfId="2263" priority="2320"/>
    <cfRule type="duplicateValues" dxfId="2262" priority="2321"/>
  </conditionalFormatting>
  <conditionalFormatting sqref="B150">
    <cfRule type="duplicateValues" dxfId="2261" priority="2324"/>
  </conditionalFormatting>
  <conditionalFormatting sqref="B150">
    <cfRule type="duplicateValues" dxfId="2260" priority="2325"/>
    <cfRule type="duplicateValues" dxfId="2259" priority="2326"/>
    <cfRule type="duplicateValues" dxfId="2258" priority="2327"/>
  </conditionalFormatting>
  <conditionalFormatting sqref="B150">
    <cfRule type="duplicateValues" dxfId="2257" priority="2328"/>
    <cfRule type="duplicateValues" dxfId="2256" priority="2329"/>
  </conditionalFormatting>
  <conditionalFormatting sqref="B150">
    <cfRule type="duplicateValues" dxfId="2255" priority="2330"/>
  </conditionalFormatting>
  <conditionalFormatting sqref="B150">
    <cfRule type="duplicateValues" dxfId="2254" priority="2331"/>
  </conditionalFormatting>
  <conditionalFormatting sqref="B150">
    <cfRule type="duplicateValues" dxfId="2253" priority="2332"/>
  </conditionalFormatting>
  <conditionalFormatting sqref="B150">
    <cfRule type="duplicateValues" dxfId="2252" priority="2333"/>
  </conditionalFormatting>
  <conditionalFormatting sqref="B150">
    <cfRule type="duplicateValues" dxfId="2251" priority="2318"/>
  </conditionalFormatting>
  <conditionalFormatting sqref="B150">
    <cfRule type="duplicateValues" dxfId="2250" priority="2317"/>
  </conditionalFormatting>
  <conditionalFormatting sqref="B150">
    <cfRule type="duplicateValues" dxfId="2249" priority="2316"/>
  </conditionalFormatting>
  <conditionalFormatting sqref="B1511:B1048576 B546:B548 B4:B24 B133:B136 B139 B143:B166 B530:B544 B408:B409 B413:B426 B563:B570 B604:B610 B550 B552:B554 B572:B599 B168:B253 B255:B272 B428:B464 B466:B519 B91:B105 B346:B404 B275:B296 B27:B56 B328:B344 B70:B89 B299:B326 B115:B130">
    <cfRule type="duplicateValues" dxfId="2248" priority="2314"/>
  </conditionalFormatting>
  <conditionalFormatting sqref="B545">
    <cfRule type="duplicateValues" dxfId="2247" priority="2302"/>
    <cfRule type="duplicateValues" dxfId="2246" priority="2303"/>
    <cfRule type="duplicateValues" dxfId="2245" priority="2304"/>
  </conditionalFormatting>
  <conditionalFormatting sqref="B545">
    <cfRule type="duplicateValues" dxfId="2244" priority="2306"/>
  </conditionalFormatting>
  <conditionalFormatting sqref="B545">
    <cfRule type="duplicateValues" dxfId="2243" priority="2307" stopIfTrue="1"/>
  </conditionalFormatting>
  <conditionalFormatting sqref="B545">
    <cfRule type="duplicateValues" dxfId="2242" priority="2308"/>
  </conditionalFormatting>
  <conditionalFormatting sqref="B545">
    <cfRule type="duplicateValues" dxfId="2241" priority="2309"/>
    <cfRule type="duplicateValues" dxfId="2240" priority="2310"/>
    <cfRule type="duplicateValues" dxfId="2239" priority="2311"/>
  </conditionalFormatting>
  <conditionalFormatting sqref="B545">
    <cfRule type="duplicateValues" dxfId="2238" priority="2312"/>
    <cfRule type="duplicateValues" dxfId="2237" priority="2313"/>
  </conditionalFormatting>
  <conditionalFormatting sqref="B545">
    <cfRule type="duplicateValues" dxfId="2236" priority="2301"/>
  </conditionalFormatting>
  <conditionalFormatting sqref="B545">
    <cfRule type="duplicateValues" dxfId="2235" priority="2300"/>
  </conditionalFormatting>
  <conditionalFormatting sqref="B545">
    <cfRule type="duplicateValues" dxfId="2234" priority="2299"/>
  </conditionalFormatting>
  <conditionalFormatting sqref="B545">
    <cfRule type="duplicateValues" dxfId="2233" priority="2298"/>
  </conditionalFormatting>
  <conditionalFormatting sqref="B25">
    <cfRule type="duplicateValues" dxfId="2232" priority="2288" stopIfTrue="1"/>
  </conditionalFormatting>
  <conditionalFormatting sqref="B25">
    <cfRule type="duplicateValues" dxfId="2231" priority="2284"/>
    <cfRule type="duplicateValues" dxfId="2230" priority="2285"/>
    <cfRule type="duplicateValues" dxfId="2229" priority="2286"/>
  </conditionalFormatting>
  <conditionalFormatting sqref="B25">
    <cfRule type="duplicateValues" dxfId="2228" priority="2289"/>
  </conditionalFormatting>
  <conditionalFormatting sqref="B25">
    <cfRule type="duplicateValues" dxfId="2227" priority="2290"/>
    <cfRule type="duplicateValues" dxfId="2226" priority="2291"/>
    <cfRule type="duplicateValues" dxfId="2225" priority="2292"/>
  </conditionalFormatting>
  <conditionalFormatting sqref="B25">
    <cfRule type="duplicateValues" dxfId="2224" priority="2293"/>
    <cfRule type="duplicateValues" dxfId="2223" priority="2294"/>
  </conditionalFormatting>
  <conditionalFormatting sqref="B25">
    <cfRule type="duplicateValues" dxfId="2222" priority="2295"/>
  </conditionalFormatting>
  <conditionalFormatting sqref="B25">
    <cfRule type="duplicateValues" dxfId="2221" priority="2296"/>
  </conditionalFormatting>
  <conditionalFormatting sqref="B25">
    <cfRule type="duplicateValues" dxfId="2220" priority="2297"/>
  </conditionalFormatting>
  <conditionalFormatting sqref="B25">
    <cfRule type="duplicateValues" dxfId="2219" priority="2283"/>
  </conditionalFormatting>
  <conditionalFormatting sqref="B25">
    <cfRule type="duplicateValues" dxfId="2218" priority="2282"/>
  </conditionalFormatting>
  <conditionalFormatting sqref="B25">
    <cfRule type="duplicateValues" dxfId="2217" priority="2281"/>
  </conditionalFormatting>
  <conditionalFormatting sqref="B25">
    <cfRule type="duplicateValues" dxfId="2216" priority="2280"/>
  </conditionalFormatting>
  <conditionalFormatting sqref="B26">
    <cfRule type="duplicateValues" dxfId="2215" priority="2270" stopIfTrue="1"/>
  </conditionalFormatting>
  <conditionalFormatting sqref="B26">
    <cfRule type="duplicateValues" dxfId="2214" priority="2266"/>
    <cfRule type="duplicateValues" dxfId="2213" priority="2267"/>
    <cfRule type="duplicateValues" dxfId="2212" priority="2268"/>
  </conditionalFormatting>
  <conditionalFormatting sqref="B26">
    <cfRule type="duplicateValues" dxfId="2211" priority="2271"/>
  </conditionalFormatting>
  <conditionalFormatting sqref="B26">
    <cfRule type="duplicateValues" dxfId="2210" priority="2272"/>
    <cfRule type="duplicateValues" dxfId="2209" priority="2273"/>
    <cfRule type="duplicateValues" dxfId="2208" priority="2274"/>
  </conditionalFormatting>
  <conditionalFormatting sqref="B26">
    <cfRule type="duplicateValues" dxfId="2207" priority="2275"/>
    <cfRule type="duplicateValues" dxfId="2206" priority="2276"/>
  </conditionalFormatting>
  <conditionalFormatting sqref="B26">
    <cfRule type="duplicateValues" dxfId="2205" priority="2277"/>
  </conditionalFormatting>
  <conditionalFormatting sqref="B26">
    <cfRule type="duplicateValues" dxfId="2204" priority="2278"/>
  </conditionalFormatting>
  <conditionalFormatting sqref="B26">
    <cfRule type="duplicateValues" dxfId="2203" priority="2279"/>
  </conditionalFormatting>
  <conditionalFormatting sqref="B26">
    <cfRule type="duplicateValues" dxfId="2202" priority="2265"/>
  </conditionalFormatting>
  <conditionalFormatting sqref="B26">
    <cfRule type="duplicateValues" dxfId="2201" priority="2264"/>
  </conditionalFormatting>
  <conditionalFormatting sqref="B26">
    <cfRule type="duplicateValues" dxfId="2200" priority="2263"/>
  </conditionalFormatting>
  <conditionalFormatting sqref="B26">
    <cfRule type="duplicateValues" dxfId="2199" priority="2262"/>
  </conditionalFormatting>
  <conditionalFormatting sqref="B412">
    <cfRule type="duplicateValues" dxfId="2198" priority="2249"/>
    <cfRule type="duplicateValues" dxfId="2197" priority="2250"/>
    <cfRule type="duplicateValues" dxfId="2196" priority="2251"/>
  </conditionalFormatting>
  <conditionalFormatting sqref="B412">
    <cfRule type="duplicateValues" dxfId="2195" priority="2253"/>
  </conditionalFormatting>
  <conditionalFormatting sqref="B412">
    <cfRule type="duplicateValues" dxfId="2194" priority="2254" stopIfTrue="1"/>
  </conditionalFormatting>
  <conditionalFormatting sqref="B412">
    <cfRule type="duplicateValues" dxfId="2193" priority="2255"/>
  </conditionalFormatting>
  <conditionalFormatting sqref="B412">
    <cfRule type="duplicateValues" dxfId="2192" priority="2256"/>
    <cfRule type="duplicateValues" dxfId="2191" priority="2257"/>
    <cfRule type="duplicateValues" dxfId="2190" priority="2258"/>
  </conditionalFormatting>
  <conditionalFormatting sqref="B412">
    <cfRule type="duplicateValues" dxfId="2189" priority="2259"/>
    <cfRule type="duplicateValues" dxfId="2188" priority="2260"/>
  </conditionalFormatting>
  <conditionalFormatting sqref="B412">
    <cfRule type="duplicateValues" dxfId="2187" priority="2261"/>
  </conditionalFormatting>
  <conditionalFormatting sqref="B412">
    <cfRule type="duplicateValues" dxfId="2186" priority="2248"/>
  </conditionalFormatting>
  <conditionalFormatting sqref="B412">
    <cfRule type="duplicateValues" dxfId="2185" priority="2247"/>
  </conditionalFormatting>
  <conditionalFormatting sqref="B412">
    <cfRule type="duplicateValues" dxfId="2184" priority="2246"/>
  </conditionalFormatting>
  <conditionalFormatting sqref="B412">
    <cfRule type="duplicateValues" dxfId="2183" priority="2245"/>
  </conditionalFormatting>
  <conditionalFormatting sqref="B411">
    <cfRule type="duplicateValues" dxfId="2182" priority="2232"/>
    <cfRule type="duplicateValues" dxfId="2181" priority="2233"/>
    <cfRule type="duplicateValues" dxfId="2180" priority="2234"/>
  </conditionalFormatting>
  <conditionalFormatting sqref="B411">
    <cfRule type="duplicateValues" dxfId="2179" priority="2236"/>
  </conditionalFormatting>
  <conditionalFormatting sqref="B411">
    <cfRule type="duplicateValues" dxfId="2178" priority="2237" stopIfTrue="1"/>
  </conditionalFormatting>
  <conditionalFormatting sqref="B411">
    <cfRule type="duplicateValues" dxfId="2177" priority="2238"/>
  </conditionalFormatting>
  <conditionalFormatting sqref="B411">
    <cfRule type="duplicateValues" dxfId="2176" priority="2239"/>
    <cfRule type="duplicateValues" dxfId="2175" priority="2240"/>
    <cfRule type="duplicateValues" dxfId="2174" priority="2241"/>
  </conditionalFormatting>
  <conditionalFormatting sqref="B411">
    <cfRule type="duplicateValues" dxfId="2173" priority="2242"/>
    <cfRule type="duplicateValues" dxfId="2172" priority="2243"/>
  </conditionalFormatting>
  <conditionalFormatting sqref="B411">
    <cfRule type="duplicateValues" dxfId="2171" priority="2244"/>
  </conditionalFormatting>
  <conditionalFormatting sqref="B411">
    <cfRule type="duplicateValues" dxfId="2170" priority="2231"/>
  </conditionalFormatting>
  <conditionalFormatting sqref="B411">
    <cfRule type="duplicateValues" dxfId="2169" priority="2230"/>
  </conditionalFormatting>
  <conditionalFormatting sqref="B411">
    <cfRule type="duplicateValues" dxfId="2168" priority="2229"/>
  </conditionalFormatting>
  <conditionalFormatting sqref="B411">
    <cfRule type="duplicateValues" dxfId="2167" priority="2228"/>
  </conditionalFormatting>
  <conditionalFormatting sqref="B410">
    <cfRule type="duplicateValues" dxfId="2166" priority="2215"/>
    <cfRule type="duplicateValues" dxfId="2165" priority="2216"/>
    <cfRule type="duplicateValues" dxfId="2164" priority="2217"/>
  </conditionalFormatting>
  <conditionalFormatting sqref="B410">
    <cfRule type="duplicateValues" dxfId="2163" priority="2219"/>
  </conditionalFormatting>
  <conditionalFormatting sqref="B410">
    <cfRule type="duplicateValues" dxfId="2162" priority="2220" stopIfTrue="1"/>
  </conditionalFormatting>
  <conditionalFormatting sqref="B410">
    <cfRule type="duplicateValues" dxfId="2161" priority="2221"/>
  </conditionalFormatting>
  <conditionalFormatting sqref="B410">
    <cfRule type="duplicateValues" dxfId="2160" priority="2222"/>
    <cfRule type="duplicateValues" dxfId="2159" priority="2223"/>
    <cfRule type="duplicateValues" dxfId="2158" priority="2224"/>
  </conditionalFormatting>
  <conditionalFormatting sqref="B410">
    <cfRule type="duplicateValues" dxfId="2157" priority="2225"/>
    <cfRule type="duplicateValues" dxfId="2156" priority="2226"/>
  </conditionalFormatting>
  <conditionalFormatting sqref="B410">
    <cfRule type="duplicateValues" dxfId="2155" priority="2227"/>
  </conditionalFormatting>
  <conditionalFormatting sqref="B410">
    <cfRule type="duplicateValues" dxfId="2154" priority="2214"/>
  </conditionalFormatting>
  <conditionalFormatting sqref="B410">
    <cfRule type="duplicateValues" dxfId="2153" priority="2213"/>
  </conditionalFormatting>
  <conditionalFormatting sqref="B410">
    <cfRule type="duplicateValues" dxfId="2152" priority="2212"/>
  </conditionalFormatting>
  <conditionalFormatting sqref="B410">
    <cfRule type="duplicateValues" dxfId="2151" priority="2211"/>
  </conditionalFormatting>
  <conditionalFormatting sqref="B141">
    <cfRule type="duplicateValues" dxfId="2150" priority="2200" stopIfTrue="1"/>
  </conditionalFormatting>
  <conditionalFormatting sqref="B141">
    <cfRule type="duplicateValues" dxfId="2149" priority="2196"/>
    <cfRule type="duplicateValues" dxfId="2148" priority="2197"/>
    <cfRule type="duplicateValues" dxfId="2147" priority="2198"/>
  </conditionalFormatting>
  <conditionalFormatting sqref="B141">
    <cfRule type="duplicateValues" dxfId="2146" priority="2201"/>
  </conditionalFormatting>
  <conditionalFormatting sqref="B141">
    <cfRule type="duplicateValues" dxfId="2145" priority="2202"/>
    <cfRule type="duplicateValues" dxfId="2144" priority="2203"/>
    <cfRule type="duplicateValues" dxfId="2143" priority="2204"/>
  </conditionalFormatting>
  <conditionalFormatting sqref="B141">
    <cfRule type="duplicateValues" dxfId="2142" priority="2205"/>
    <cfRule type="duplicateValues" dxfId="2141" priority="2206"/>
  </conditionalFormatting>
  <conditionalFormatting sqref="B141">
    <cfRule type="duplicateValues" dxfId="2140" priority="2207"/>
  </conditionalFormatting>
  <conditionalFormatting sqref="B141">
    <cfRule type="duplicateValues" dxfId="2139" priority="2208"/>
  </conditionalFormatting>
  <conditionalFormatting sqref="B141">
    <cfRule type="duplicateValues" dxfId="2138" priority="2209"/>
  </conditionalFormatting>
  <conditionalFormatting sqref="B141">
    <cfRule type="duplicateValues" dxfId="2137" priority="2210"/>
  </conditionalFormatting>
  <conditionalFormatting sqref="B141">
    <cfRule type="duplicateValues" dxfId="2136" priority="2195"/>
  </conditionalFormatting>
  <conditionalFormatting sqref="B141">
    <cfRule type="duplicateValues" dxfId="2135" priority="2194"/>
  </conditionalFormatting>
  <conditionalFormatting sqref="B141">
    <cfRule type="duplicateValues" dxfId="2134" priority="2193"/>
  </conditionalFormatting>
  <conditionalFormatting sqref="B141">
    <cfRule type="duplicateValues" dxfId="2133" priority="2192"/>
  </conditionalFormatting>
  <conditionalFormatting sqref="B142">
    <cfRule type="duplicateValues" dxfId="2132" priority="2181" stopIfTrue="1"/>
  </conditionalFormatting>
  <conditionalFormatting sqref="B142">
    <cfRule type="duplicateValues" dxfId="2131" priority="2177"/>
    <cfRule type="duplicateValues" dxfId="2130" priority="2178"/>
    <cfRule type="duplicateValues" dxfId="2129" priority="2179"/>
  </conditionalFormatting>
  <conditionalFormatting sqref="B142">
    <cfRule type="duplicateValues" dxfId="2128" priority="2182"/>
  </conditionalFormatting>
  <conditionalFormatting sqref="B142">
    <cfRule type="duplicateValues" dxfId="2127" priority="2183"/>
    <cfRule type="duplicateValues" dxfId="2126" priority="2184"/>
    <cfRule type="duplicateValues" dxfId="2125" priority="2185"/>
  </conditionalFormatting>
  <conditionalFormatting sqref="B142">
    <cfRule type="duplicateValues" dxfId="2124" priority="2186"/>
    <cfRule type="duplicateValues" dxfId="2123" priority="2187"/>
  </conditionalFormatting>
  <conditionalFormatting sqref="B142">
    <cfRule type="duplicateValues" dxfId="2122" priority="2188"/>
  </conditionalFormatting>
  <conditionalFormatting sqref="B142">
    <cfRule type="duplicateValues" dxfId="2121" priority="2189"/>
  </conditionalFormatting>
  <conditionalFormatting sqref="B142">
    <cfRule type="duplicateValues" dxfId="2120" priority="2190"/>
  </conditionalFormatting>
  <conditionalFormatting sqref="B142">
    <cfRule type="duplicateValues" dxfId="2119" priority="2191"/>
  </conditionalFormatting>
  <conditionalFormatting sqref="B142">
    <cfRule type="duplicateValues" dxfId="2118" priority="2176"/>
  </conditionalFormatting>
  <conditionalFormatting sqref="B142">
    <cfRule type="duplicateValues" dxfId="2117" priority="2175"/>
  </conditionalFormatting>
  <conditionalFormatting sqref="B142">
    <cfRule type="duplicateValues" dxfId="2116" priority="2174"/>
  </conditionalFormatting>
  <conditionalFormatting sqref="B142">
    <cfRule type="duplicateValues" dxfId="2115" priority="2173"/>
  </conditionalFormatting>
  <conditionalFormatting sqref="B131">
    <cfRule type="duplicateValues" dxfId="2114" priority="2162" stopIfTrue="1"/>
  </conditionalFormatting>
  <conditionalFormatting sqref="B131">
    <cfRule type="duplicateValues" dxfId="2113" priority="2158"/>
    <cfRule type="duplicateValues" dxfId="2112" priority="2159"/>
    <cfRule type="duplicateValues" dxfId="2111" priority="2160"/>
  </conditionalFormatting>
  <conditionalFormatting sqref="B131">
    <cfRule type="duplicateValues" dxfId="2110" priority="2163"/>
  </conditionalFormatting>
  <conditionalFormatting sqref="B131">
    <cfRule type="duplicateValues" dxfId="2109" priority="2164"/>
    <cfRule type="duplicateValues" dxfId="2108" priority="2165"/>
    <cfRule type="duplicateValues" dxfId="2107" priority="2166"/>
  </conditionalFormatting>
  <conditionalFormatting sqref="B131">
    <cfRule type="duplicateValues" dxfId="2106" priority="2167"/>
    <cfRule type="duplicateValues" dxfId="2105" priority="2168"/>
  </conditionalFormatting>
  <conditionalFormatting sqref="B131">
    <cfRule type="duplicateValues" dxfId="2104" priority="2169"/>
  </conditionalFormatting>
  <conditionalFormatting sqref="B131">
    <cfRule type="duplicateValues" dxfId="2103" priority="2170"/>
  </conditionalFormatting>
  <conditionalFormatting sqref="B131">
    <cfRule type="duplicateValues" dxfId="2102" priority="2171"/>
  </conditionalFormatting>
  <conditionalFormatting sqref="B131">
    <cfRule type="duplicateValues" dxfId="2101" priority="2172"/>
  </conditionalFormatting>
  <conditionalFormatting sqref="B131">
    <cfRule type="duplicateValues" dxfId="2100" priority="2157"/>
  </conditionalFormatting>
  <conditionalFormatting sqref="B131">
    <cfRule type="duplicateValues" dxfId="2099" priority="2156"/>
  </conditionalFormatting>
  <conditionalFormatting sqref="B131">
    <cfRule type="duplicateValues" dxfId="2098" priority="2155"/>
  </conditionalFormatting>
  <conditionalFormatting sqref="B131">
    <cfRule type="duplicateValues" dxfId="2097" priority="2154"/>
  </conditionalFormatting>
  <conditionalFormatting sqref="B132">
    <cfRule type="duplicateValues" dxfId="2096" priority="2143" stopIfTrue="1"/>
  </conditionalFormatting>
  <conditionalFormatting sqref="B132">
    <cfRule type="duplicateValues" dxfId="2095" priority="2139"/>
    <cfRule type="duplicateValues" dxfId="2094" priority="2140"/>
    <cfRule type="duplicateValues" dxfId="2093" priority="2141"/>
  </conditionalFormatting>
  <conditionalFormatting sqref="B132">
    <cfRule type="duplicateValues" dxfId="2092" priority="2144"/>
  </conditionalFormatting>
  <conditionalFormatting sqref="B132">
    <cfRule type="duplicateValues" dxfId="2091" priority="2145"/>
    <cfRule type="duplicateValues" dxfId="2090" priority="2146"/>
    <cfRule type="duplicateValues" dxfId="2089" priority="2147"/>
  </conditionalFormatting>
  <conditionalFormatting sqref="B132">
    <cfRule type="duplicateValues" dxfId="2088" priority="2148"/>
    <cfRule type="duplicateValues" dxfId="2087" priority="2149"/>
  </conditionalFormatting>
  <conditionalFormatting sqref="B132">
    <cfRule type="duplicateValues" dxfId="2086" priority="2150"/>
  </conditionalFormatting>
  <conditionalFormatting sqref="B132">
    <cfRule type="duplicateValues" dxfId="2085" priority="2151"/>
  </conditionalFormatting>
  <conditionalFormatting sqref="B132">
    <cfRule type="duplicateValues" dxfId="2084" priority="2152"/>
  </conditionalFormatting>
  <conditionalFormatting sqref="B132">
    <cfRule type="duplicateValues" dxfId="2083" priority="2153"/>
  </conditionalFormatting>
  <conditionalFormatting sqref="B132">
    <cfRule type="duplicateValues" dxfId="2082" priority="2138"/>
  </conditionalFormatting>
  <conditionalFormatting sqref="B132">
    <cfRule type="duplicateValues" dxfId="2081" priority="2137"/>
  </conditionalFormatting>
  <conditionalFormatting sqref="B132">
    <cfRule type="duplicateValues" dxfId="2080" priority="2136"/>
  </conditionalFormatting>
  <conditionalFormatting sqref="B132">
    <cfRule type="duplicateValues" dxfId="2079" priority="2135"/>
  </conditionalFormatting>
  <conditionalFormatting sqref="B138">
    <cfRule type="duplicateValues" dxfId="2078" priority="2125" stopIfTrue="1"/>
  </conditionalFormatting>
  <conditionalFormatting sqref="B138">
    <cfRule type="duplicateValues" dxfId="2077" priority="2121"/>
    <cfRule type="duplicateValues" dxfId="2076" priority="2122"/>
    <cfRule type="duplicateValues" dxfId="2075" priority="2123"/>
  </conditionalFormatting>
  <conditionalFormatting sqref="B138">
    <cfRule type="duplicateValues" dxfId="2074" priority="2126"/>
  </conditionalFormatting>
  <conditionalFormatting sqref="B138">
    <cfRule type="duplicateValues" dxfId="2073" priority="2127"/>
    <cfRule type="duplicateValues" dxfId="2072" priority="2128"/>
    <cfRule type="duplicateValues" dxfId="2071" priority="2129"/>
  </conditionalFormatting>
  <conditionalFormatting sqref="B138">
    <cfRule type="duplicateValues" dxfId="2070" priority="2130"/>
    <cfRule type="duplicateValues" dxfId="2069" priority="2131"/>
  </conditionalFormatting>
  <conditionalFormatting sqref="B138">
    <cfRule type="duplicateValues" dxfId="2068" priority="2132"/>
  </conditionalFormatting>
  <conditionalFormatting sqref="B138:B139">
    <cfRule type="duplicateValues" dxfId="2067" priority="2133"/>
  </conditionalFormatting>
  <conditionalFormatting sqref="B138:B139">
    <cfRule type="duplicateValues" dxfId="2066" priority="2134"/>
  </conditionalFormatting>
  <conditionalFormatting sqref="B138:B139">
    <cfRule type="duplicateValues" dxfId="2065" priority="2120"/>
  </conditionalFormatting>
  <conditionalFormatting sqref="B138:B139">
    <cfRule type="duplicateValues" dxfId="2064" priority="2119"/>
  </conditionalFormatting>
  <conditionalFormatting sqref="B138:B139">
    <cfRule type="duplicateValues" dxfId="2063" priority="2118"/>
  </conditionalFormatting>
  <conditionalFormatting sqref="B138:B139">
    <cfRule type="duplicateValues" dxfId="2062" priority="2117"/>
  </conditionalFormatting>
  <conditionalFormatting sqref="B137">
    <cfRule type="duplicateValues" dxfId="2061" priority="2106" stopIfTrue="1"/>
  </conditionalFormatting>
  <conditionalFormatting sqref="B137">
    <cfRule type="duplicateValues" dxfId="2060" priority="2102"/>
    <cfRule type="duplicateValues" dxfId="2059" priority="2103"/>
    <cfRule type="duplicateValues" dxfId="2058" priority="2104"/>
  </conditionalFormatting>
  <conditionalFormatting sqref="B137">
    <cfRule type="duplicateValues" dxfId="2057" priority="2107"/>
  </conditionalFormatting>
  <conditionalFormatting sqref="B137">
    <cfRule type="duplicateValues" dxfId="2056" priority="2108"/>
    <cfRule type="duplicateValues" dxfId="2055" priority="2109"/>
    <cfRule type="duplicateValues" dxfId="2054" priority="2110"/>
  </conditionalFormatting>
  <conditionalFormatting sqref="B137">
    <cfRule type="duplicateValues" dxfId="2053" priority="2111"/>
    <cfRule type="duplicateValues" dxfId="2052" priority="2112"/>
  </conditionalFormatting>
  <conditionalFormatting sqref="B137">
    <cfRule type="duplicateValues" dxfId="2051" priority="2113"/>
  </conditionalFormatting>
  <conditionalFormatting sqref="B137">
    <cfRule type="duplicateValues" dxfId="2050" priority="2114"/>
  </conditionalFormatting>
  <conditionalFormatting sqref="B137">
    <cfRule type="duplicateValues" dxfId="2049" priority="2115"/>
  </conditionalFormatting>
  <conditionalFormatting sqref="B137">
    <cfRule type="duplicateValues" dxfId="2048" priority="2116"/>
  </conditionalFormatting>
  <conditionalFormatting sqref="B137">
    <cfRule type="duplicateValues" dxfId="2047" priority="2101"/>
  </conditionalFormatting>
  <conditionalFormatting sqref="B137">
    <cfRule type="duplicateValues" dxfId="2046" priority="2100"/>
  </conditionalFormatting>
  <conditionalFormatting sqref="B137">
    <cfRule type="duplicateValues" dxfId="2045" priority="2099"/>
  </conditionalFormatting>
  <conditionalFormatting sqref="B137">
    <cfRule type="duplicateValues" dxfId="2044" priority="2098"/>
  </conditionalFormatting>
  <conditionalFormatting sqref="B611:B618">
    <cfRule type="duplicateValues" dxfId="2043" priority="2081"/>
    <cfRule type="duplicateValues" dxfId="2042" priority="2082"/>
    <cfRule type="duplicateValues" dxfId="2041" priority="2083"/>
  </conditionalFormatting>
  <conditionalFormatting sqref="B611:B618">
    <cfRule type="duplicateValues" dxfId="2040" priority="2084"/>
  </conditionalFormatting>
  <conditionalFormatting sqref="B611:B618">
    <cfRule type="duplicateValues" dxfId="2039" priority="2085"/>
  </conditionalFormatting>
  <conditionalFormatting sqref="B611:B618">
    <cfRule type="duplicateValues" dxfId="2038" priority="2086"/>
    <cfRule type="duplicateValues" dxfId="2037" priority="2087"/>
    <cfRule type="duplicateValues" dxfId="2036" priority="2088"/>
  </conditionalFormatting>
  <conditionalFormatting sqref="B611:B618">
    <cfRule type="duplicateValues" dxfId="2035" priority="2089"/>
    <cfRule type="duplicateValues" dxfId="2034" priority="2090"/>
  </conditionalFormatting>
  <conditionalFormatting sqref="B611:B618">
    <cfRule type="duplicateValues" dxfId="2033" priority="2091"/>
  </conditionalFormatting>
  <conditionalFormatting sqref="B611:B618">
    <cfRule type="duplicateValues" dxfId="2032" priority="2092"/>
  </conditionalFormatting>
  <conditionalFormatting sqref="B611:B618">
    <cfRule type="duplicateValues" dxfId="2031" priority="2093"/>
  </conditionalFormatting>
  <conditionalFormatting sqref="B611:B618">
    <cfRule type="duplicateValues" dxfId="2030" priority="2094" stopIfTrue="1"/>
  </conditionalFormatting>
  <conditionalFormatting sqref="B611:B618">
    <cfRule type="duplicateValues" dxfId="2029" priority="2080"/>
  </conditionalFormatting>
  <conditionalFormatting sqref="B611:B618">
    <cfRule type="duplicateValues" dxfId="2028" priority="2079"/>
  </conditionalFormatting>
  <conditionalFormatting sqref="B611:B618">
    <cfRule type="duplicateValues" dxfId="2027" priority="2078"/>
  </conditionalFormatting>
  <conditionalFormatting sqref="B611:B618">
    <cfRule type="duplicateValues" dxfId="2026" priority="2077"/>
  </conditionalFormatting>
  <conditionalFormatting sqref="B619">
    <cfRule type="duplicateValues" dxfId="2025" priority="2061"/>
    <cfRule type="duplicateValues" dxfId="2024" priority="2062"/>
    <cfRule type="duplicateValues" dxfId="2023" priority="2063"/>
  </conditionalFormatting>
  <conditionalFormatting sqref="B619">
    <cfRule type="duplicateValues" dxfId="2022" priority="2064"/>
  </conditionalFormatting>
  <conditionalFormatting sqref="B619">
    <cfRule type="duplicateValues" dxfId="2021" priority="2065"/>
  </conditionalFormatting>
  <conditionalFormatting sqref="B619">
    <cfRule type="duplicateValues" dxfId="2020" priority="2066"/>
    <cfRule type="duplicateValues" dxfId="2019" priority="2067"/>
    <cfRule type="duplicateValues" dxfId="2018" priority="2068"/>
  </conditionalFormatting>
  <conditionalFormatting sqref="B619">
    <cfRule type="duplicateValues" dxfId="2017" priority="2069"/>
    <cfRule type="duplicateValues" dxfId="2016" priority="2070"/>
  </conditionalFormatting>
  <conditionalFormatting sqref="B619">
    <cfRule type="duplicateValues" dxfId="2015" priority="2071"/>
  </conditionalFormatting>
  <conditionalFormatting sqref="B619">
    <cfRule type="duplicateValues" dxfId="2014" priority="2072"/>
  </conditionalFormatting>
  <conditionalFormatting sqref="B619">
    <cfRule type="duplicateValues" dxfId="2013" priority="2073"/>
  </conditionalFormatting>
  <conditionalFormatting sqref="B619">
    <cfRule type="duplicateValues" dxfId="2012" priority="2074" stopIfTrue="1"/>
  </conditionalFormatting>
  <conditionalFormatting sqref="B619">
    <cfRule type="duplicateValues" dxfId="2011" priority="2060"/>
  </conditionalFormatting>
  <conditionalFormatting sqref="B619">
    <cfRule type="duplicateValues" dxfId="2010" priority="2059"/>
  </conditionalFormatting>
  <conditionalFormatting sqref="B619">
    <cfRule type="duplicateValues" dxfId="2009" priority="2058"/>
  </conditionalFormatting>
  <conditionalFormatting sqref="B619">
    <cfRule type="duplicateValues" dxfId="2008" priority="2057"/>
  </conditionalFormatting>
  <conditionalFormatting sqref="B622 B620">
    <cfRule type="duplicateValues" dxfId="2007" priority="2050"/>
    <cfRule type="duplicateValues" dxfId="2006" priority="2051"/>
    <cfRule type="duplicateValues" dxfId="2005" priority="2052"/>
  </conditionalFormatting>
  <conditionalFormatting sqref="B622 B620">
    <cfRule type="duplicateValues" dxfId="2004" priority="2053"/>
  </conditionalFormatting>
  <conditionalFormatting sqref="B622 B620">
    <cfRule type="duplicateValues" dxfId="2003" priority="2054"/>
    <cfRule type="duplicateValues" dxfId="2002" priority="2055"/>
  </conditionalFormatting>
  <conditionalFormatting sqref="B622 B620">
    <cfRule type="duplicateValues" dxfId="2001" priority="2056" stopIfTrue="1"/>
  </conditionalFormatting>
  <conditionalFormatting sqref="B138:B139">
    <cfRule type="duplicateValues" dxfId="2000" priority="3465"/>
  </conditionalFormatting>
  <conditionalFormatting sqref="B140">
    <cfRule type="duplicateValues" dxfId="1999" priority="2039" stopIfTrue="1"/>
  </conditionalFormatting>
  <conditionalFormatting sqref="B140">
    <cfRule type="duplicateValues" dxfId="1998" priority="2036"/>
    <cfRule type="duplicateValues" dxfId="1997" priority="2037"/>
    <cfRule type="duplicateValues" dxfId="1996" priority="2038"/>
  </conditionalFormatting>
  <conditionalFormatting sqref="B140">
    <cfRule type="duplicateValues" dxfId="1995" priority="2040"/>
  </conditionalFormatting>
  <conditionalFormatting sqref="B140">
    <cfRule type="duplicateValues" dxfId="1994" priority="2041"/>
    <cfRule type="duplicateValues" dxfId="1993" priority="2042"/>
    <cfRule type="duplicateValues" dxfId="1992" priority="2043"/>
  </conditionalFormatting>
  <conditionalFormatting sqref="B140">
    <cfRule type="duplicateValues" dxfId="1991" priority="2044"/>
    <cfRule type="duplicateValues" dxfId="1990" priority="2045"/>
  </conditionalFormatting>
  <conditionalFormatting sqref="B140">
    <cfRule type="duplicateValues" dxfId="1989" priority="2046"/>
  </conditionalFormatting>
  <conditionalFormatting sqref="B140">
    <cfRule type="duplicateValues" dxfId="1988" priority="2047"/>
  </conditionalFormatting>
  <conditionalFormatting sqref="B140">
    <cfRule type="duplicateValues" dxfId="1987" priority="2048"/>
  </conditionalFormatting>
  <conditionalFormatting sqref="B140">
    <cfRule type="duplicateValues" dxfId="1986" priority="2049"/>
  </conditionalFormatting>
  <conditionalFormatting sqref="B140">
    <cfRule type="duplicateValues" dxfId="1985" priority="2035"/>
  </conditionalFormatting>
  <conditionalFormatting sqref="B140">
    <cfRule type="duplicateValues" dxfId="1984" priority="2034"/>
  </conditionalFormatting>
  <conditionalFormatting sqref="B140">
    <cfRule type="duplicateValues" dxfId="1983" priority="2033"/>
  </conditionalFormatting>
  <conditionalFormatting sqref="B140">
    <cfRule type="duplicateValues" dxfId="1982" priority="2032"/>
  </conditionalFormatting>
  <conditionalFormatting sqref="B140">
    <cfRule type="duplicateValues" dxfId="1981" priority="2031"/>
  </conditionalFormatting>
  <conditionalFormatting sqref="B90">
    <cfRule type="duplicateValues" dxfId="1980" priority="2019" stopIfTrue="1"/>
  </conditionalFormatting>
  <conditionalFormatting sqref="B90">
    <cfRule type="duplicateValues" dxfId="1979" priority="2015"/>
    <cfRule type="duplicateValues" dxfId="1978" priority="2016"/>
    <cfRule type="duplicateValues" dxfId="1977" priority="2017"/>
  </conditionalFormatting>
  <conditionalFormatting sqref="B90">
    <cfRule type="duplicateValues" dxfId="1976" priority="2020"/>
  </conditionalFormatting>
  <conditionalFormatting sqref="B90">
    <cfRule type="duplicateValues" dxfId="1975" priority="2021"/>
    <cfRule type="duplicateValues" dxfId="1974" priority="2022"/>
    <cfRule type="duplicateValues" dxfId="1973" priority="2023"/>
  </conditionalFormatting>
  <conditionalFormatting sqref="B90">
    <cfRule type="duplicateValues" dxfId="1972" priority="2024"/>
    <cfRule type="duplicateValues" dxfId="1971" priority="2025"/>
  </conditionalFormatting>
  <conditionalFormatting sqref="B90">
    <cfRule type="duplicateValues" dxfId="1970" priority="2026"/>
  </conditionalFormatting>
  <conditionalFormatting sqref="B90">
    <cfRule type="duplicateValues" dxfId="1969" priority="2027"/>
  </conditionalFormatting>
  <conditionalFormatting sqref="B90">
    <cfRule type="duplicateValues" dxfId="1968" priority="2028"/>
  </conditionalFormatting>
  <conditionalFormatting sqref="B90">
    <cfRule type="duplicateValues" dxfId="1967" priority="2029"/>
  </conditionalFormatting>
  <conditionalFormatting sqref="B90">
    <cfRule type="duplicateValues" dxfId="1966" priority="2014"/>
  </conditionalFormatting>
  <conditionalFormatting sqref="B90">
    <cfRule type="duplicateValues" dxfId="1965" priority="2013"/>
  </conditionalFormatting>
  <conditionalFormatting sqref="B90">
    <cfRule type="duplicateValues" dxfId="1964" priority="2012"/>
  </conditionalFormatting>
  <conditionalFormatting sqref="B90">
    <cfRule type="duplicateValues" dxfId="1963" priority="2011"/>
  </conditionalFormatting>
  <conditionalFormatting sqref="B1511:B1048576 B622 B530:B548 B408:B426 B563:B570 B604:B620 B550 B552:B554 B572:B599 B168:B253 B255:B272 B428:B464 B466:B519 B346:B404 B275:B296 B4:B56 B328:B344 B70:B105 B299:B326 B115:B166">
    <cfRule type="duplicateValues" dxfId="1962" priority="2010"/>
  </conditionalFormatting>
  <conditionalFormatting sqref="B529">
    <cfRule type="duplicateValues" dxfId="1961" priority="1998"/>
    <cfRule type="duplicateValues" dxfId="1960" priority="1999"/>
    <cfRule type="duplicateValues" dxfId="1959" priority="2000"/>
  </conditionalFormatting>
  <conditionalFormatting sqref="B529">
    <cfRule type="duplicateValues" dxfId="1958" priority="2002"/>
  </conditionalFormatting>
  <conditionalFormatting sqref="B529">
    <cfRule type="duplicateValues" dxfId="1957" priority="2003" stopIfTrue="1"/>
  </conditionalFormatting>
  <conditionalFormatting sqref="B529">
    <cfRule type="duplicateValues" dxfId="1956" priority="2004"/>
  </conditionalFormatting>
  <conditionalFormatting sqref="B529">
    <cfRule type="duplicateValues" dxfId="1955" priority="2005"/>
    <cfRule type="duplicateValues" dxfId="1954" priority="2006"/>
    <cfRule type="duplicateValues" dxfId="1953" priority="2007"/>
  </conditionalFormatting>
  <conditionalFormatting sqref="B529">
    <cfRule type="duplicateValues" dxfId="1952" priority="2008"/>
    <cfRule type="duplicateValues" dxfId="1951" priority="2009"/>
  </conditionalFormatting>
  <conditionalFormatting sqref="B529">
    <cfRule type="duplicateValues" dxfId="1950" priority="1997"/>
  </conditionalFormatting>
  <conditionalFormatting sqref="B529">
    <cfRule type="duplicateValues" dxfId="1949" priority="1996"/>
  </conditionalFormatting>
  <conditionalFormatting sqref="B529">
    <cfRule type="duplicateValues" dxfId="1948" priority="1995"/>
  </conditionalFormatting>
  <conditionalFormatting sqref="B529">
    <cfRule type="duplicateValues" dxfId="1947" priority="1994"/>
  </conditionalFormatting>
  <conditionalFormatting sqref="B529">
    <cfRule type="duplicateValues" dxfId="1946" priority="1993"/>
  </conditionalFormatting>
  <conditionalFormatting sqref="B407">
    <cfRule type="duplicateValues" dxfId="1945" priority="1963"/>
    <cfRule type="duplicateValues" dxfId="1944" priority="1964"/>
    <cfRule type="duplicateValues" dxfId="1943" priority="1965"/>
  </conditionalFormatting>
  <conditionalFormatting sqref="B407">
    <cfRule type="duplicateValues" dxfId="1942" priority="1967"/>
  </conditionalFormatting>
  <conditionalFormatting sqref="B407">
    <cfRule type="duplicateValues" dxfId="1941" priority="1968" stopIfTrue="1"/>
  </conditionalFormatting>
  <conditionalFormatting sqref="B407">
    <cfRule type="duplicateValues" dxfId="1940" priority="1969"/>
  </conditionalFormatting>
  <conditionalFormatting sqref="B407">
    <cfRule type="duplicateValues" dxfId="1939" priority="1970"/>
    <cfRule type="duplicateValues" dxfId="1938" priority="1971"/>
    <cfRule type="duplicateValues" dxfId="1937" priority="1972"/>
  </conditionalFormatting>
  <conditionalFormatting sqref="B407">
    <cfRule type="duplicateValues" dxfId="1936" priority="1973"/>
    <cfRule type="duplicateValues" dxfId="1935" priority="1974"/>
  </conditionalFormatting>
  <conditionalFormatting sqref="B407">
    <cfRule type="duplicateValues" dxfId="1934" priority="1975"/>
  </conditionalFormatting>
  <conditionalFormatting sqref="B407">
    <cfRule type="duplicateValues" dxfId="1933" priority="1962"/>
  </conditionalFormatting>
  <conditionalFormatting sqref="B407">
    <cfRule type="duplicateValues" dxfId="1932" priority="1961"/>
  </conditionalFormatting>
  <conditionalFormatting sqref="B407">
    <cfRule type="duplicateValues" dxfId="1931" priority="1960"/>
  </conditionalFormatting>
  <conditionalFormatting sqref="B407">
    <cfRule type="duplicateValues" dxfId="1930" priority="1959"/>
  </conditionalFormatting>
  <conditionalFormatting sqref="B407">
    <cfRule type="duplicateValues" dxfId="1929" priority="1958"/>
  </conditionalFormatting>
  <conditionalFormatting sqref="B406">
    <cfRule type="duplicateValues" dxfId="1928" priority="1945"/>
    <cfRule type="duplicateValues" dxfId="1927" priority="1946"/>
    <cfRule type="duplicateValues" dxfId="1926" priority="1947"/>
  </conditionalFormatting>
  <conditionalFormatting sqref="B406">
    <cfRule type="duplicateValues" dxfId="1925" priority="1949"/>
  </conditionalFormatting>
  <conditionalFormatting sqref="B406">
    <cfRule type="duplicateValues" dxfId="1924" priority="1950" stopIfTrue="1"/>
  </conditionalFormatting>
  <conditionalFormatting sqref="B406">
    <cfRule type="duplicateValues" dxfId="1923" priority="1951"/>
  </conditionalFormatting>
  <conditionalFormatting sqref="B406">
    <cfRule type="duplicateValues" dxfId="1922" priority="1952"/>
    <cfRule type="duplicateValues" dxfId="1921" priority="1953"/>
    <cfRule type="duplicateValues" dxfId="1920" priority="1954"/>
  </conditionalFormatting>
  <conditionalFormatting sqref="B406">
    <cfRule type="duplicateValues" dxfId="1919" priority="1955"/>
    <cfRule type="duplicateValues" dxfId="1918" priority="1956"/>
  </conditionalFormatting>
  <conditionalFormatting sqref="B406">
    <cfRule type="duplicateValues" dxfId="1917" priority="1957"/>
  </conditionalFormatting>
  <conditionalFormatting sqref="B406">
    <cfRule type="duplicateValues" dxfId="1916" priority="1944"/>
  </conditionalFormatting>
  <conditionalFormatting sqref="B406">
    <cfRule type="duplicateValues" dxfId="1915" priority="1943"/>
  </conditionalFormatting>
  <conditionalFormatting sqref="B406">
    <cfRule type="duplicateValues" dxfId="1914" priority="1942"/>
  </conditionalFormatting>
  <conditionalFormatting sqref="B406">
    <cfRule type="duplicateValues" dxfId="1913" priority="1941"/>
  </conditionalFormatting>
  <conditionalFormatting sqref="B406">
    <cfRule type="duplicateValues" dxfId="1912" priority="1940"/>
  </conditionalFormatting>
  <conditionalFormatting sqref="B405">
    <cfRule type="duplicateValues" dxfId="1911" priority="1927"/>
    <cfRule type="duplicateValues" dxfId="1910" priority="1928"/>
    <cfRule type="duplicateValues" dxfId="1909" priority="1929"/>
  </conditionalFormatting>
  <conditionalFormatting sqref="B405">
    <cfRule type="duplicateValues" dxfId="1908" priority="1931"/>
  </conditionalFormatting>
  <conditionalFormatting sqref="B405">
    <cfRule type="duplicateValues" dxfId="1907" priority="1932" stopIfTrue="1"/>
  </conditionalFormatting>
  <conditionalFormatting sqref="B405">
    <cfRule type="duplicateValues" dxfId="1906" priority="1933"/>
  </conditionalFormatting>
  <conditionalFormatting sqref="B405">
    <cfRule type="duplicateValues" dxfId="1905" priority="1934"/>
    <cfRule type="duplicateValues" dxfId="1904" priority="1935"/>
    <cfRule type="duplicateValues" dxfId="1903" priority="1936"/>
  </conditionalFormatting>
  <conditionalFormatting sqref="B405">
    <cfRule type="duplicateValues" dxfId="1902" priority="1937"/>
    <cfRule type="duplicateValues" dxfId="1901" priority="1938"/>
  </conditionalFormatting>
  <conditionalFormatting sqref="B405">
    <cfRule type="duplicateValues" dxfId="1900" priority="1939"/>
  </conditionalFormatting>
  <conditionalFormatting sqref="B405">
    <cfRule type="duplicateValues" dxfId="1899" priority="1926"/>
  </conditionalFormatting>
  <conditionalFormatting sqref="B405">
    <cfRule type="duplicateValues" dxfId="1898" priority="1925"/>
  </conditionalFormatting>
  <conditionalFormatting sqref="B405">
    <cfRule type="duplicateValues" dxfId="1897" priority="1924"/>
  </conditionalFormatting>
  <conditionalFormatting sqref="B405">
    <cfRule type="duplicateValues" dxfId="1896" priority="1923"/>
  </conditionalFormatting>
  <conditionalFormatting sqref="B405">
    <cfRule type="duplicateValues" dxfId="1895" priority="1922"/>
  </conditionalFormatting>
  <conditionalFormatting sqref="B327">
    <cfRule type="duplicateValues" dxfId="1894" priority="1913" stopIfTrue="1"/>
  </conditionalFormatting>
  <conditionalFormatting sqref="B327">
    <cfRule type="duplicateValues" dxfId="1893" priority="1910"/>
    <cfRule type="duplicateValues" dxfId="1892" priority="1911"/>
    <cfRule type="duplicateValues" dxfId="1891" priority="1912"/>
  </conditionalFormatting>
  <conditionalFormatting sqref="B327">
    <cfRule type="duplicateValues" dxfId="1890" priority="1915"/>
    <cfRule type="duplicateValues" dxfId="1889" priority="1916"/>
    <cfRule type="duplicateValues" dxfId="1888" priority="1917"/>
  </conditionalFormatting>
  <conditionalFormatting sqref="B327">
    <cfRule type="duplicateValues" dxfId="1887" priority="1918"/>
  </conditionalFormatting>
  <conditionalFormatting sqref="B327">
    <cfRule type="duplicateValues" dxfId="1886" priority="1919"/>
  </conditionalFormatting>
  <conditionalFormatting sqref="B327">
    <cfRule type="duplicateValues" dxfId="1885" priority="1920"/>
  </conditionalFormatting>
  <conditionalFormatting sqref="B327">
    <cfRule type="duplicateValues" dxfId="1884" priority="1921"/>
  </conditionalFormatting>
  <conditionalFormatting sqref="B327">
    <cfRule type="duplicateValues" dxfId="1883" priority="1909"/>
  </conditionalFormatting>
  <conditionalFormatting sqref="B327">
    <cfRule type="duplicateValues" dxfId="1882" priority="1908"/>
  </conditionalFormatting>
  <conditionalFormatting sqref="B327">
    <cfRule type="duplicateValues" dxfId="1881" priority="1907"/>
  </conditionalFormatting>
  <conditionalFormatting sqref="B327">
    <cfRule type="duplicateValues" dxfId="1880" priority="1906"/>
  </conditionalFormatting>
  <conditionalFormatting sqref="B327">
    <cfRule type="duplicateValues" dxfId="1879" priority="1905"/>
  </conditionalFormatting>
  <conditionalFormatting sqref="B621">
    <cfRule type="duplicateValues" dxfId="1878" priority="1880"/>
    <cfRule type="duplicateValues" dxfId="1877" priority="1881"/>
    <cfRule type="duplicateValues" dxfId="1876" priority="1882"/>
  </conditionalFormatting>
  <conditionalFormatting sqref="B621">
    <cfRule type="duplicateValues" dxfId="1875" priority="1883"/>
  </conditionalFormatting>
  <conditionalFormatting sqref="B621">
    <cfRule type="duplicateValues" dxfId="1874" priority="1884"/>
    <cfRule type="duplicateValues" dxfId="1873" priority="1885"/>
  </conditionalFormatting>
  <conditionalFormatting sqref="B621">
    <cfRule type="duplicateValues" dxfId="1872" priority="1886" stopIfTrue="1"/>
  </conditionalFormatting>
  <conditionalFormatting sqref="B621">
    <cfRule type="duplicateValues" dxfId="1871" priority="1879"/>
  </conditionalFormatting>
  <conditionalFormatting sqref="B620">
    <cfRule type="duplicateValues" dxfId="1870" priority="3470"/>
  </conditionalFormatting>
  <conditionalFormatting sqref="B620">
    <cfRule type="duplicateValues" dxfId="1869" priority="3471"/>
    <cfRule type="duplicateValues" dxfId="1868" priority="3472"/>
    <cfRule type="duplicateValues" dxfId="1867" priority="3473"/>
  </conditionalFormatting>
  <conditionalFormatting sqref="B623">
    <cfRule type="duplicateValues" dxfId="1866" priority="1846"/>
    <cfRule type="duplicateValues" dxfId="1865" priority="1847"/>
    <cfRule type="duplicateValues" dxfId="1864" priority="1848"/>
  </conditionalFormatting>
  <conditionalFormatting sqref="B623">
    <cfRule type="duplicateValues" dxfId="1863" priority="1849"/>
  </conditionalFormatting>
  <conditionalFormatting sqref="B623">
    <cfRule type="duplicateValues" dxfId="1862" priority="1850"/>
    <cfRule type="duplicateValues" dxfId="1861" priority="1851"/>
  </conditionalFormatting>
  <conditionalFormatting sqref="B623">
    <cfRule type="duplicateValues" dxfId="1860" priority="1852" stopIfTrue="1"/>
  </conditionalFormatting>
  <conditionalFormatting sqref="B623">
    <cfRule type="duplicateValues" dxfId="1859" priority="1845"/>
  </conditionalFormatting>
  <conditionalFormatting sqref="B297">
    <cfRule type="duplicateValues" dxfId="1858" priority="3476"/>
    <cfRule type="duplicateValues" dxfId="1857" priority="3477"/>
    <cfRule type="duplicateValues" dxfId="1856" priority="3478"/>
  </conditionalFormatting>
  <conditionalFormatting sqref="B297">
    <cfRule type="duplicateValues" dxfId="1855" priority="3479"/>
  </conditionalFormatting>
  <conditionalFormatting sqref="B297">
    <cfRule type="duplicateValues" dxfId="1854" priority="3480" stopIfTrue="1"/>
  </conditionalFormatting>
  <conditionalFormatting sqref="B298">
    <cfRule type="duplicateValues" dxfId="1853" priority="1832"/>
    <cfRule type="duplicateValues" dxfId="1852" priority="1833"/>
    <cfRule type="duplicateValues" dxfId="1851" priority="1834"/>
  </conditionalFormatting>
  <conditionalFormatting sqref="B298">
    <cfRule type="duplicateValues" dxfId="1850" priority="1835"/>
    <cfRule type="duplicateValues" dxfId="1849" priority="1836"/>
    <cfRule type="duplicateValues" dxfId="1848" priority="1837"/>
  </conditionalFormatting>
  <conditionalFormatting sqref="B298">
    <cfRule type="duplicateValues" dxfId="1847" priority="1838"/>
  </conditionalFormatting>
  <conditionalFormatting sqref="B298">
    <cfRule type="duplicateValues" dxfId="1846" priority="1839"/>
  </conditionalFormatting>
  <conditionalFormatting sqref="B298">
    <cfRule type="duplicateValues" dxfId="1845" priority="1840"/>
  </conditionalFormatting>
  <conditionalFormatting sqref="B298">
    <cfRule type="duplicateValues" dxfId="1844" priority="1841"/>
  </conditionalFormatting>
  <conditionalFormatting sqref="B298">
    <cfRule type="duplicateValues" dxfId="1843" priority="1831"/>
  </conditionalFormatting>
  <conditionalFormatting sqref="B298">
    <cfRule type="duplicateValues" dxfId="1842" priority="1830"/>
  </conditionalFormatting>
  <conditionalFormatting sqref="B298">
    <cfRule type="duplicateValues" dxfId="1841" priority="1829"/>
  </conditionalFormatting>
  <conditionalFormatting sqref="B298">
    <cfRule type="duplicateValues" dxfId="1840" priority="1828"/>
  </conditionalFormatting>
  <conditionalFormatting sqref="B298">
    <cfRule type="duplicateValues" dxfId="1839" priority="1827"/>
  </conditionalFormatting>
  <conditionalFormatting sqref="B298">
    <cfRule type="duplicateValues" dxfId="1838" priority="1842" stopIfTrue="1"/>
  </conditionalFormatting>
  <conditionalFormatting sqref="B427">
    <cfRule type="duplicateValues" dxfId="1837" priority="1823" stopIfTrue="1"/>
  </conditionalFormatting>
  <conditionalFormatting sqref="B427">
    <cfRule type="duplicateValues" dxfId="1836" priority="1824"/>
  </conditionalFormatting>
  <conditionalFormatting sqref="B427">
    <cfRule type="duplicateValues" dxfId="1835" priority="1820"/>
    <cfRule type="duplicateValues" dxfId="1834" priority="1821"/>
    <cfRule type="duplicateValues" dxfId="1833" priority="1822"/>
  </conditionalFormatting>
  <conditionalFormatting sqref="B427">
    <cfRule type="duplicateValues" dxfId="1832" priority="1825"/>
    <cfRule type="duplicateValues" dxfId="1831" priority="1826"/>
  </conditionalFormatting>
  <conditionalFormatting sqref="B427">
    <cfRule type="duplicateValues" dxfId="1830" priority="1815" stopIfTrue="1"/>
  </conditionalFormatting>
  <conditionalFormatting sqref="B427">
    <cfRule type="duplicateValues" dxfId="1829" priority="1816"/>
  </conditionalFormatting>
  <conditionalFormatting sqref="B427">
    <cfRule type="duplicateValues" dxfId="1828" priority="1812"/>
    <cfRule type="duplicateValues" dxfId="1827" priority="1813"/>
    <cfRule type="duplicateValues" dxfId="1826" priority="1814"/>
  </conditionalFormatting>
  <conditionalFormatting sqref="B427">
    <cfRule type="duplicateValues" dxfId="1825" priority="1817"/>
    <cfRule type="duplicateValues" dxfId="1824" priority="1818"/>
  </conditionalFormatting>
  <conditionalFormatting sqref="B427">
    <cfRule type="duplicateValues" dxfId="1823" priority="1809"/>
    <cfRule type="duplicateValues" dxfId="1822" priority="1810"/>
    <cfRule type="duplicateValues" dxfId="1821" priority="1811"/>
  </conditionalFormatting>
  <conditionalFormatting sqref="B427">
    <cfRule type="duplicateValues" dxfId="1820" priority="1819"/>
  </conditionalFormatting>
  <conditionalFormatting sqref="B427">
    <cfRule type="duplicateValues" dxfId="1819" priority="1808"/>
  </conditionalFormatting>
  <conditionalFormatting sqref="B427">
    <cfRule type="duplicateValues" dxfId="1818" priority="1807"/>
  </conditionalFormatting>
  <conditionalFormatting sqref="B427">
    <cfRule type="duplicateValues" dxfId="1817" priority="1806"/>
  </conditionalFormatting>
  <conditionalFormatting sqref="B427">
    <cfRule type="duplicateValues" dxfId="1816" priority="1804"/>
  </conditionalFormatting>
  <conditionalFormatting sqref="B427">
    <cfRule type="duplicateValues" dxfId="1815" priority="1803"/>
  </conditionalFormatting>
  <conditionalFormatting sqref="B558">
    <cfRule type="duplicateValues" dxfId="1814" priority="1774"/>
    <cfRule type="duplicateValues" dxfId="1813" priority="1775"/>
    <cfRule type="duplicateValues" dxfId="1812" priority="1776"/>
  </conditionalFormatting>
  <conditionalFormatting sqref="B558">
    <cfRule type="duplicateValues" dxfId="1811" priority="1778"/>
  </conditionalFormatting>
  <conditionalFormatting sqref="B558">
    <cfRule type="duplicateValues" dxfId="1810" priority="1779" stopIfTrue="1"/>
  </conditionalFormatting>
  <conditionalFormatting sqref="B558">
    <cfRule type="duplicateValues" dxfId="1809" priority="1780"/>
  </conditionalFormatting>
  <conditionalFormatting sqref="B558">
    <cfRule type="duplicateValues" dxfId="1808" priority="1781"/>
    <cfRule type="duplicateValues" dxfId="1807" priority="1782"/>
    <cfRule type="duplicateValues" dxfId="1806" priority="1783"/>
  </conditionalFormatting>
  <conditionalFormatting sqref="B558">
    <cfRule type="duplicateValues" dxfId="1805" priority="1784"/>
    <cfRule type="duplicateValues" dxfId="1804" priority="1785"/>
  </conditionalFormatting>
  <conditionalFormatting sqref="B558">
    <cfRule type="duplicateValues" dxfId="1803" priority="1773"/>
  </conditionalFormatting>
  <conditionalFormatting sqref="B558">
    <cfRule type="duplicateValues" dxfId="1802" priority="1772"/>
  </conditionalFormatting>
  <conditionalFormatting sqref="B558">
    <cfRule type="duplicateValues" dxfId="1801" priority="1771"/>
  </conditionalFormatting>
  <conditionalFormatting sqref="B558">
    <cfRule type="duplicateValues" dxfId="1800" priority="1770"/>
  </conditionalFormatting>
  <conditionalFormatting sqref="B558">
    <cfRule type="duplicateValues" dxfId="1799" priority="1769"/>
  </conditionalFormatting>
  <conditionalFormatting sqref="B559">
    <cfRule type="duplicateValues" dxfId="1798" priority="1757"/>
    <cfRule type="duplicateValues" dxfId="1797" priority="1758"/>
    <cfRule type="duplicateValues" dxfId="1796" priority="1759"/>
  </conditionalFormatting>
  <conditionalFormatting sqref="B559">
    <cfRule type="duplicateValues" dxfId="1795" priority="1761"/>
  </conditionalFormatting>
  <conditionalFormatting sqref="B559">
    <cfRule type="duplicateValues" dxfId="1794" priority="1762" stopIfTrue="1"/>
  </conditionalFormatting>
  <conditionalFormatting sqref="B559">
    <cfRule type="duplicateValues" dxfId="1793" priority="1763"/>
  </conditionalFormatting>
  <conditionalFormatting sqref="B559">
    <cfRule type="duplicateValues" dxfId="1792" priority="1764"/>
    <cfRule type="duplicateValues" dxfId="1791" priority="1765"/>
    <cfRule type="duplicateValues" dxfId="1790" priority="1766"/>
  </conditionalFormatting>
  <conditionalFormatting sqref="B559">
    <cfRule type="duplicateValues" dxfId="1789" priority="1767"/>
    <cfRule type="duplicateValues" dxfId="1788" priority="1768"/>
  </conditionalFormatting>
  <conditionalFormatting sqref="B559">
    <cfRule type="duplicateValues" dxfId="1787" priority="1756"/>
  </conditionalFormatting>
  <conditionalFormatting sqref="B559">
    <cfRule type="duplicateValues" dxfId="1786" priority="1755"/>
  </conditionalFormatting>
  <conditionalFormatting sqref="B559">
    <cfRule type="duplicateValues" dxfId="1785" priority="1754"/>
  </conditionalFormatting>
  <conditionalFormatting sqref="B559">
    <cfRule type="duplicateValues" dxfId="1784" priority="1753"/>
  </conditionalFormatting>
  <conditionalFormatting sqref="B559">
    <cfRule type="duplicateValues" dxfId="1783" priority="1752"/>
  </conditionalFormatting>
  <conditionalFormatting sqref="B560">
    <cfRule type="duplicateValues" dxfId="1782" priority="1740"/>
    <cfRule type="duplicateValues" dxfId="1781" priority="1741"/>
    <cfRule type="duplicateValues" dxfId="1780" priority="1742"/>
  </conditionalFormatting>
  <conditionalFormatting sqref="B560">
    <cfRule type="duplicateValues" dxfId="1779" priority="1744"/>
  </conditionalFormatting>
  <conditionalFormatting sqref="B560">
    <cfRule type="duplicateValues" dxfId="1778" priority="1745" stopIfTrue="1"/>
  </conditionalFormatting>
  <conditionalFormatting sqref="B560">
    <cfRule type="duplicateValues" dxfId="1777" priority="1746"/>
  </conditionalFormatting>
  <conditionalFormatting sqref="B560">
    <cfRule type="duplicateValues" dxfId="1776" priority="1747"/>
    <cfRule type="duplicateValues" dxfId="1775" priority="1748"/>
    <cfRule type="duplicateValues" dxfId="1774" priority="1749"/>
  </conditionalFormatting>
  <conditionalFormatting sqref="B560">
    <cfRule type="duplicateValues" dxfId="1773" priority="1750"/>
    <cfRule type="duplicateValues" dxfId="1772" priority="1751"/>
  </conditionalFormatting>
  <conditionalFormatting sqref="B560">
    <cfRule type="duplicateValues" dxfId="1771" priority="1739"/>
  </conditionalFormatting>
  <conditionalFormatting sqref="B560">
    <cfRule type="duplicateValues" dxfId="1770" priority="1738"/>
  </conditionalFormatting>
  <conditionalFormatting sqref="B560">
    <cfRule type="duplicateValues" dxfId="1769" priority="1737"/>
  </conditionalFormatting>
  <conditionalFormatting sqref="B560">
    <cfRule type="duplicateValues" dxfId="1768" priority="1736"/>
  </conditionalFormatting>
  <conditionalFormatting sqref="B560">
    <cfRule type="duplicateValues" dxfId="1767" priority="1735"/>
  </conditionalFormatting>
  <conditionalFormatting sqref="B561">
    <cfRule type="duplicateValues" dxfId="1766" priority="1723"/>
    <cfRule type="duplicateValues" dxfId="1765" priority="1724"/>
    <cfRule type="duplicateValues" dxfId="1764" priority="1725"/>
  </conditionalFormatting>
  <conditionalFormatting sqref="B561">
    <cfRule type="duplicateValues" dxfId="1763" priority="1727"/>
  </conditionalFormatting>
  <conditionalFormatting sqref="B561">
    <cfRule type="duplicateValues" dxfId="1762" priority="1728" stopIfTrue="1"/>
  </conditionalFormatting>
  <conditionalFormatting sqref="B561">
    <cfRule type="duplicateValues" dxfId="1761" priority="1729"/>
  </conditionalFormatting>
  <conditionalFormatting sqref="B561">
    <cfRule type="duplicateValues" dxfId="1760" priority="1730"/>
    <cfRule type="duplicateValues" dxfId="1759" priority="1731"/>
    <cfRule type="duplicateValues" dxfId="1758" priority="1732"/>
  </conditionalFormatting>
  <conditionalFormatting sqref="B561">
    <cfRule type="duplicateValues" dxfId="1757" priority="1733"/>
    <cfRule type="duplicateValues" dxfId="1756" priority="1734"/>
  </conditionalFormatting>
  <conditionalFormatting sqref="B561">
    <cfRule type="duplicateValues" dxfId="1755" priority="1722"/>
  </conditionalFormatting>
  <conditionalFormatting sqref="B561">
    <cfRule type="duplicateValues" dxfId="1754" priority="1721"/>
  </conditionalFormatting>
  <conditionalFormatting sqref="B561">
    <cfRule type="duplicateValues" dxfId="1753" priority="1720"/>
  </conditionalFormatting>
  <conditionalFormatting sqref="B561">
    <cfRule type="duplicateValues" dxfId="1752" priority="1719"/>
  </conditionalFormatting>
  <conditionalFormatting sqref="B561">
    <cfRule type="duplicateValues" dxfId="1751" priority="1718"/>
  </conditionalFormatting>
  <conditionalFormatting sqref="B562">
    <cfRule type="duplicateValues" dxfId="1750" priority="1706"/>
    <cfRule type="duplicateValues" dxfId="1749" priority="1707"/>
    <cfRule type="duplicateValues" dxfId="1748" priority="1708"/>
  </conditionalFormatting>
  <conditionalFormatting sqref="B562">
    <cfRule type="duplicateValues" dxfId="1747" priority="1710"/>
  </conditionalFormatting>
  <conditionalFormatting sqref="B562">
    <cfRule type="duplicateValues" dxfId="1746" priority="1711" stopIfTrue="1"/>
  </conditionalFormatting>
  <conditionalFormatting sqref="B562">
    <cfRule type="duplicateValues" dxfId="1745" priority="1712"/>
  </conditionalFormatting>
  <conditionalFormatting sqref="B562">
    <cfRule type="duplicateValues" dxfId="1744" priority="1713"/>
    <cfRule type="duplicateValues" dxfId="1743" priority="1714"/>
    <cfRule type="duplicateValues" dxfId="1742" priority="1715"/>
  </conditionalFormatting>
  <conditionalFormatting sqref="B562">
    <cfRule type="duplicateValues" dxfId="1741" priority="1716"/>
    <cfRule type="duplicateValues" dxfId="1740" priority="1717"/>
  </conditionalFormatting>
  <conditionalFormatting sqref="B562">
    <cfRule type="duplicateValues" dxfId="1739" priority="1705"/>
  </conditionalFormatting>
  <conditionalFormatting sqref="B562">
    <cfRule type="duplicateValues" dxfId="1738" priority="1704"/>
  </conditionalFormatting>
  <conditionalFormatting sqref="B562">
    <cfRule type="duplicateValues" dxfId="1737" priority="1703"/>
  </conditionalFormatting>
  <conditionalFormatting sqref="B562">
    <cfRule type="duplicateValues" dxfId="1736" priority="1702"/>
  </conditionalFormatting>
  <conditionalFormatting sqref="B562">
    <cfRule type="duplicateValues" dxfId="1735" priority="1701"/>
  </conditionalFormatting>
  <conditionalFormatting sqref="B424 B426">
    <cfRule type="duplicateValues" dxfId="1734" priority="3482" stopIfTrue="1"/>
  </conditionalFormatting>
  <conditionalFormatting sqref="B424 B426">
    <cfRule type="duplicateValues" dxfId="1733" priority="3483"/>
  </conditionalFormatting>
  <conditionalFormatting sqref="B424 B426">
    <cfRule type="duplicateValues" dxfId="1732" priority="3484"/>
    <cfRule type="duplicateValues" dxfId="1731" priority="3485"/>
    <cfRule type="duplicateValues" dxfId="1730" priority="3486"/>
  </conditionalFormatting>
  <conditionalFormatting sqref="B424 B426">
    <cfRule type="duplicateValues" dxfId="1729" priority="3487"/>
    <cfRule type="duplicateValues" dxfId="1728" priority="3488"/>
  </conditionalFormatting>
  <conditionalFormatting sqref="B425:B426">
    <cfRule type="duplicateValues" dxfId="1727" priority="3489" stopIfTrue="1"/>
  </conditionalFormatting>
  <conditionalFormatting sqref="B425:B426">
    <cfRule type="duplicateValues" dxfId="1726" priority="3490"/>
  </conditionalFormatting>
  <conditionalFormatting sqref="B425:B426">
    <cfRule type="duplicateValues" dxfId="1725" priority="3491"/>
    <cfRule type="duplicateValues" dxfId="1724" priority="3492"/>
    <cfRule type="duplicateValues" dxfId="1723" priority="3493"/>
  </conditionalFormatting>
  <conditionalFormatting sqref="B425:B426">
    <cfRule type="duplicateValues" dxfId="1722" priority="3494"/>
    <cfRule type="duplicateValues" dxfId="1721" priority="3495"/>
  </conditionalFormatting>
  <conditionalFormatting sqref="B571">
    <cfRule type="duplicateValues" dxfId="1720" priority="1690"/>
    <cfRule type="duplicateValues" dxfId="1719" priority="1691"/>
    <cfRule type="duplicateValues" dxfId="1718" priority="1692"/>
  </conditionalFormatting>
  <conditionalFormatting sqref="B571">
    <cfRule type="duplicateValues" dxfId="1717" priority="1693"/>
  </conditionalFormatting>
  <conditionalFormatting sqref="B571">
    <cfRule type="duplicateValues" dxfId="1716" priority="1689"/>
  </conditionalFormatting>
  <conditionalFormatting sqref="B571">
    <cfRule type="duplicateValues" dxfId="1715" priority="1688"/>
  </conditionalFormatting>
  <conditionalFormatting sqref="B571">
    <cfRule type="duplicateValues" dxfId="1714" priority="1687"/>
  </conditionalFormatting>
  <conditionalFormatting sqref="B571">
    <cfRule type="duplicateValues" dxfId="1713" priority="1686"/>
  </conditionalFormatting>
  <conditionalFormatting sqref="B571">
    <cfRule type="duplicateValues" dxfId="1712" priority="1685"/>
  </conditionalFormatting>
  <conditionalFormatting sqref="B571">
    <cfRule type="duplicateValues" dxfId="1711" priority="1694" stopIfTrue="1"/>
  </conditionalFormatting>
  <conditionalFormatting sqref="B571">
    <cfRule type="duplicateValues" dxfId="1710" priority="1695"/>
  </conditionalFormatting>
  <conditionalFormatting sqref="B571">
    <cfRule type="duplicateValues" dxfId="1709" priority="1696"/>
    <cfRule type="duplicateValues" dxfId="1708" priority="1697"/>
    <cfRule type="duplicateValues" dxfId="1707" priority="1698"/>
  </conditionalFormatting>
  <conditionalFormatting sqref="B571">
    <cfRule type="duplicateValues" dxfId="1706" priority="1699"/>
    <cfRule type="duplicateValues" dxfId="1705" priority="1700"/>
  </conditionalFormatting>
  <conditionalFormatting sqref="B1">
    <cfRule type="duplicateValues" dxfId="1704" priority="1654"/>
    <cfRule type="duplicateValues" dxfId="1703" priority="1655"/>
    <cfRule type="duplicateValues" dxfId="1702" priority="1656"/>
  </conditionalFormatting>
  <conditionalFormatting sqref="B1">
    <cfRule type="duplicateValues" dxfId="1701" priority="1657"/>
  </conditionalFormatting>
  <conditionalFormatting sqref="B1">
    <cfRule type="duplicateValues" dxfId="1700" priority="1658"/>
  </conditionalFormatting>
  <conditionalFormatting sqref="B1">
    <cfRule type="duplicateValues" dxfId="1699" priority="1659"/>
    <cfRule type="duplicateValues" dxfId="1698" priority="1660"/>
    <cfRule type="duplicateValues" dxfId="1697" priority="1661"/>
  </conditionalFormatting>
  <conditionalFormatting sqref="B1">
    <cfRule type="duplicateValues" dxfId="1696" priority="1662"/>
    <cfRule type="duplicateValues" dxfId="1695" priority="1663"/>
  </conditionalFormatting>
  <conditionalFormatting sqref="B1">
    <cfRule type="duplicateValues" dxfId="1694" priority="1664"/>
  </conditionalFormatting>
  <conditionalFormatting sqref="B1">
    <cfRule type="duplicateValues" dxfId="1693" priority="1665"/>
  </conditionalFormatting>
  <conditionalFormatting sqref="B1">
    <cfRule type="duplicateValues" dxfId="1692" priority="1666"/>
  </conditionalFormatting>
  <conditionalFormatting sqref="B1:B2">
    <cfRule type="duplicateValues" dxfId="1691" priority="1653"/>
  </conditionalFormatting>
  <conditionalFormatting sqref="B1:B2">
    <cfRule type="duplicateValues" dxfId="1690" priority="1652"/>
  </conditionalFormatting>
  <conditionalFormatting sqref="B1:B2">
    <cfRule type="duplicateValues" dxfId="1689" priority="1651"/>
  </conditionalFormatting>
  <conditionalFormatting sqref="B1:B2">
    <cfRule type="duplicateValues" dxfId="1688" priority="1650"/>
  </conditionalFormatting>
  <conditionalFormatting sqref="B1:B2">
    <cfRule type="duplicateValues" dxfId="1687" priority="1649"/>
  </conditionalFormatting>
  <conditionalFormatting sqref="B3">
    <cfRule type="duplicateValues" dxfId="1686" priority="1634"/>
    <cfRule type="duplicateValues" dxfId="1685" priority="1635"/>
    <cfRule type="duplicateValues" dxfId="1684" priority="1636"/>
  </conditionalFormatting>
  <conditionalFormatting sqref="B3">
    <cfRule type="duplicateValues" dxfId="1683" priority="1637"/>
  </conditionalFormatting>
  <conditionalFormatting sqref="B3">
    <cfRule type="duplicateValues" dxfId="1682" priority="1638"/>
  </conditionalFormatting>
  <conditionalFormatting sqref="B3">
    <cfRule type="duplicateValues" dxfId="1681" priority="1639"/>
    <cfRule type="duplicateValues" dxfId="1680" priority="1640"/>
    <cfRule type="duplicateValues" dxfId="1679" priority="1641"/>
  </conditionalFormatting>
  <conditionalFormatting sqref="B3">
    <cfRule type="duplicateValues" dxfId="1678" priority="1642"/>
    <cfRule type="duplicateValues" dxfId="1677" priority="1643"/>
  </conditionalFormatting>
  <conditionalFormatting sqref="B3">
    <cfRule type="duplicateValues" dxfId="1676" priority="1644"/>
  </conditionalFormatting>
  <conditionalFormatting sqref="B3">
    <cfRule type="duplicateValues" dxfId="1675" priority="1645"/>
  </conditionalFormatting>
  <conditionalFormatting sqref="B3">
    <cfRule type="duplicateValues" dxfId="1674" priority="1646"/>
  </conditionalFormatting>
  <conditionalFormatting sqref="B3">
    <cfRule type="duplicateValues" dxfId="1673" priority="1633"/>
  </conditionalFormatting>
  <conditionalFormatting sqref="B3">
    <cfRule type="duplicateValues" dxfId="1672" priority="1632"/>
  </conditionalFormatting>
  <conditionalFormatting sqref="B3">
    <cfRule type="duplicateValues" dxfId="1671" priority="1631"/>
  </conditionalFormatting>
  <conditionalFormatting sqref="B3">
    <cfRule type="duplicateValues" dxfId="1670" priority="1630"/>
  </conditionalFormatting>
  <conditionalFormatting sqref="B3">
    <cfRule type="duplicateValues" dxfId="1669" priority="1629"/>
  </conditionalFormatting>
  <conditionalFormatting sqref="B3">
    <cfRule type="duplicateValues" dxfId="1668" priority="1647" stopIfTrue="1"/>
  </conditionalFormatting>
  <conditionalFormatting sqref="B1511:B1048576 B604:B623 B168:B253 B255:B272 B346:B464 B466:B599 B1:B56 B70:B105 B275:B344 B115:B166">
    <cfRule type="duplicateValues" dxfId="1667" priority="1628"/>
  </conditionalFormatting>
  <conditionalFormatting sqref="B600">
    <cfRule type="duplicateValues" dxfId="1666" priority="1617"/>
    <cfRule type="duplicateValues" dxfId="1665" priority="1618"/>
    <cfRule type="duplicateValues" dxfId="1664" priority="1619"/>
  </conditionalFormatting>
  <conditionalFormatting sqref="B600">
    <cfRule type="duplicateValues" dxfId="1663" priority="1620"/>
  </conditionalFormatting>
  <conditionalFormatting sqref="B600">
    <cfRule type="duplicateValues" dxfId="1662" priority="1616"/>
  </conditionalFormatting>
  <conditionalFormatting sqref="B600">
    <cfRule type="duplicateValues" dxfId="1661" priority="1615"/>
  </conditionalFormatting>
  <conditionalFormatting sqref="B600">
    <cfRule type="duplicateValues" dxfId="1660" priority="1614"/>
  </conditionalFormatting>
  <conditionalFormatting sqref="B600">
    <cfRule type="duplicateValues" dxfId="1659" priority="1613"/>
  </conditionalFormatting>
  <conditionalFormatting sqref="B600">
    <cfRule type="duplicateValues" dxfId="1658" priority="1612"/>
  </conditionalFormatting>
  <conditionalFormatting sqref="B600">
    <cfRule type="duplicateValues" dxfId="1657" priority="1621" stopIfTrue="1"/>
  </conditionalFormatting>
  <conditionalFormatting sqref="B600">
    <cfRule type="duplicateValues" dxfId="1656" priority="1622"/>
  </conditionalFormatting>
  <conditionalFormatting sqref="B600">
    <cfRule type="duplicateValues" dxfId="1655" priority="1623"/>
    <cfRule type="duplicateValues" dxfId="1654" priority="1624"/>
    <cfRule type="duplicateValues" dxfId="1653" priority="1625"/>
  </conditionalFormatting>
  <conditionalFormatting sqref="B600">
    <cfRule type="duplicateValues" dxfId="1652" priority="1626"/>
    <cfRule type="duplicateValues" dxfId="1651" priority="1627"/>
  </conditionalFormatting>
  <conditionalFormatting sqref="B600">
    <cfRule type="duplicateValues" dxfId="1650" priority="1611"/>
  </conditionalFormatting>
  <conditionalFormatting sqref="B1511:B1048576 B604:B623 B168:B253 B255:B272 B346:B464 B466:B600 B1:B56 B70:B105 B275:B344 B115:B166">
    <cfRule type="duplicateValues" dxfId="1649" priority="1593"/>
  </conditionalFormatting>
  <conditionalFormatting sqref="B167">
    <cfRule type="duplicateValues" dxfId="1648" priority="1546" stopIfTrue="1"/>
  </conditionalFormatting>
  <conditionalFormatting sqref="B167">
    <cfRule type="duplicateValues" dxfId="1647" priority="1543"/>
    <cfRule type="duplicateValues" dxfId="1646" priority="1544"/>
    <cfRule type="duplicateValues" dxfId="1645" priority="1545"/>
  </conditionalFormatting>
  <conditionalFormatting sqref="B167">
    <cfRule type="duplicateValues" dxfId="1644" priority="1547"/>
  </conditionalFormatting>
  <conditionalFormatting sqref="B167">
    <cfRule type="duplicateValues" dxfId="1643" priority="1548"/>
    <cfRule type="duplicateValues" dxfId="1642" priority="1549"/>
    <cfRule type="duplicateValues" dxfId="1641" priority="1550"/>
  </conditionalFormatting>
  <conditionalFormatting sqref="B167">
    <cfRule type="duplicateValues" dxfId="1640" priority="1551"/>
    <cfRule type="duplicateValues" dxfId="1639" priority="1552"/>
  </conditionalFormatting>
  <conditionalFormatting sqref="B167">
    <cfRule type="duplicateValues" dxfId="1638" priority="1553"/>
  </conditionalFormatting>
  <conditionalFormatting sqref="B167">
    <cfRule type="duplicateValues" dxfId="1637" priority="1554"/>
  </conditionalFormatting>
  <conditionalFormatting sqref="B167">
    <cfRule type="duplicateValues" dxfId="1636" priority="1555"/>
  </conditionalFormatting>
  <conditionalFormatting sqref="B167">
    <cfRule type="duplicateValues" dxfId="1635" priority="1556"/>
  </conditionalFormatting>
  <conditionalFormatting sqref="B167">
    <cfRule type="duplicateValues" dxfId="1634" priority="1542"/>
  </conditionalFormatting>
  <conditionalFormatting sqref="B167">
    <cfRule type="duplicateValues" dxfId="1633" priority="1541"/>
  </conditionalFormatting>
  <conditionalFormatting sqref="B167">
    <cfRule type="duplicateValues" dxfId="1632" priority="1540"/>
  </conditionalFormatting>
  <conditionalFormatting sqref="B167">
    <cfRule type="duplicateValues" dxfId="1631" priority="1539"/>
  </conditionalFormatting>
  <conditionalFormatting sqref="B167">
    <cfRule type="duplicateValues" dxfId="1630" priority="1538"/>
  </conditionalFormatting>
  <conditionalFormatting sqref="B167">
    <cfRule type="duplicateValues" dxfId="1629" priority="1537"/>
  </conditionalFormatting>
  <conditionalFormatting sqref="B167">
    <cfRule type="duplicateValues" dxfId="1628" priority="1536"/>
  </conditionalFormatting>
  <conditionalFormatting sqref="B1511:B1048576 B346:B464 B255:B272 B466:B623 B1:B56 B70:B105 B275:B344 B115:B253">
    <cfRule type="duplicateValues" dxfId="1627" priority="1512"/>
    <cfRule type="duplicateValues" dxfId="1626" priority="1513"/>
  </conditionalFormatting>
  <conditionalFormatting sqref="B345">
    <cfRule type="duplicateValues" dxfId="1625" priority="1454" stopIfTrue="1"/>
  </conditionalFormatting>
  <conditionalFormatting sqref="B345">
    <cfRule type="duplicateValues" dxfId="1624" priority="1451"/>
    <cfRule type="duplicateValues" dxfId="1623" priority="1452"/>
    <cfRule type="duplicateValues" dxfId="1622" priority="1453"/>
  </conditionalFormatting>
  <conditionalFormatting sqref="B345">
    <cfRule type="duplicateValues" dxfId="1621" priority="1455"/>
  </conditionalFormatting>
  <conditionalFormatting sqref="B345">
    <cfRule type="duplicateValues" dxfId="1620" priority="1456"/>
  </conditionalFormatting>
  <conditionalFormatting sqref="B345">
    <cfRule type="duplicateValues" dxfId="1619" priority="1457"/>
    <cfRule type="duplicateValues" dxfId="1618" priority="1458"/>
    <cfRule type="duplicateValues" dxfId="1617" priority="1459"/>
  </conditionalFormatting>
  <conditionalFormatting sqref="B345">
    <cfRule type="duplicateValues" dxfId="1616" priority="1460"/>
    <cfRule type="duplicateValues" dxfId="1615" priority="1461"/>
  </conditionalFormatting>
  <conditionalFormatting sqref="B345">
    <cfRule type="duplicateValues" dxfId="1614" priority="1462"/>
  </conditionalFormatting>
  <conditionalFormatting sqref="B345">
    <cfRule type="duplicateValues" dxfId="1613" priority="1463"/>
  </conditionalFormatting>
  <conditionalFormatting sqref="B345">
    <cfRule type="duplicateValues" dxfId="1612" priority="1464"/>
  </conditionalFormatting>
  <conditionalFormatting sqref="B345">
    <cfRule type="duplicateValues" dxfId="1611" priority="1465"/>
  </conditionalFormatting>
  <conditionalFormatting sqref="B345">
    <cfRule type="duplicateValues" dxfId="1610" priority="1450"/>
  </conditionalFormatting>
  <conditionalFormatting sqref="B345">
    <cfRule type="duplicateValues" dxfId="1609" priority="1449"/>
  </conditionalFormatting>
  <conditionalFormatting sqref="B345">
    <cfRule type="duplicateValues" dxfId="1608" priority="1448"/>
  </conditionalFormatting>
  <conditionalFormatting sqref="B345">
    <cfRule type="duplicateValues" dxfId="1607" priority="1447"/>
  </conditionalFormatting>
  <conditionalFormatting sqref="B345">
    <cfRule type="duplicateValues" dxfId="1606" priority="1446"/>
  </conditionalFormatting>
  <conditionalFormatting sqref="B345">
    <cfRule type="duplicateValues" dxfId="1605" priority="1466" stopIfTrue="1"/>
  </conditionalFormatting>
  <conditionalFormatting sqref="B345">
    <cfRule type="duplicateValues" dxfId="1604" priority="1445"/>
  </conditionalFormatting>
  <conditionalFormatting sqref="B345">
    <cfRule type="duplicateValues" dxfId="1603" priority="1444"/>
  </conditionalFormatting>
  <conditionalFormatting sqref="B345">
    <cfRule type="duplicateValues" dxfId="1602" priority="1442"/>
    <cfRule type="duplicateValues" dxfId="1601" priority="1443"/>
  </conditionalFormatting>
  <conditionalFormatting sqref="B465">
    <cfRule type="duplicateValues" dxfId="1600" priority="1431"/>
    <cfRule type="duplicateValues" dxfId="1599" priority="1432"/>
    <cfRule type="duplicateValues" dxfId="1598" priority="1433"/>
  </conditionalFormatting>
  <conditionalFormatting sqref="B465">
    <cfRule type="duplicateValues" dxfId="1597" priority="1434"/>
  </conditionalFormatting>
  <conditionalFormatting sqref="B465">
    <cfRule type="duplicateValues" dxfId="1596" priority="1430"/>
  </conditionalFormatting>
  <conditionalFormatting sqref="B465">
    <cfRule type="duplicateValues" dxfId="1595" priority="1429"/>
  </conditionalFormatting>
  <conditionalFormatting sqref="B465">
    <cfRule type="duplicateValues" dxfId="1594" priority="1428"/>
  </conditionalFormatting>
  <conditionalFormatting sqref="B465">
    <cfRule type="duplicateValues" dxfId="1593" priority="1427"/>
  </conditionalFormatting>
  <conditionalFormatting sqref="B465">
    <cfRule type="duplicateValues" dxfId="1592" priority="1426"/>
  </conditionalFormatting>
  <conditionalFormatting sqref="B465">
    <cfRule type="duplicateValues" dxfId="1591" priority="1435" stopIfTrue="1"/>
  </conditionalFormatting>
  <conditionalFormatting sqref="B465">
    <cfRule type="duplicateValues" dxfId="1590" priority="1436"/>
  </conditionalFormatting>
  <conditionalFormatting sqref="B465">
    <cfRule type="duplicateValues" dxfId="1589" priority="1437"/>
    <cfRule type="duplicateValues" dxfId="1588" priority="1438"/>
    <cfRule type="duplicateValues" dxfId="1587" priority="1439"/>
  </conditionalFormatting>
  <conditionalFormatting sqref="B465">
    <cfRule type="duplicateValues" dxfId="1586" priority="1440"/>
    <cfRule type="duplicateValues" dxfId="1585" priority="1441"/>
  </conditionalFormatting>
  <conditionalFormatting sqref="B465">
    <cfRule type="duplicateValues" dxfId="1584" priority="1425"/>
  </conditionalFormatting>
  <conditionalFormatting sqref="B465">
    <cfRule type="duplicateValues" dxfId="1583" priority="1424"/>
  </conditionalFormatting>
  <conditionalFormatting sqref="B465">
    <cfRule type="duplicateValues" dxfId="1582" priority="1422"/>
    <cfRule type="duplicateValues" dxfId="1581" priority="1423"/>
  </conditionalFormatting>
  <conditionalFormatting sqref="B520:B528">
    <cfRule type="duplicateValues" dxfId="1580" priority="5874"/>
    <cfRule type="duplicateValues" dxfId="1579" priority="5875"/>
    <cfRule type="duplicateValues" dxfId="1578" priority="5876"/>
  </conditionalFormatting>
  <conditionalFormatting sqref="B520:B528">
    <cfRule type="duplicateValues" dxfId="1577" priority="5880"/>
  </conditionalFormatting>
  <conditionalFormatting sqref="B520:B528">
    <cfRule type="duplicateValues" dxfId="1576" priority="5882" stopIfTrue="1"/>
  </conditionalFormatting>
  <conditionalFormatting sqref="B520:B528">
    <cfRule type="duplicateValues" dxfId="1575" priority="5892"/>
    <cfRule type="duplicateValues" dxfId="1574" priority="5893"/>
  </conditionalFormatting>
  <conditionalFormatting sqref="B57">
    <cfRule type="duplicateValues" dxfId="1573" priority="1412" stopIfTrue="1"/>
  </conditionalFormatting>
  <conditionalFormatting sqref="B57">
    <cfRule type="duplicateValues" dxfId="1572" priority="1409"/>
    <cfRule type="duplicateValues" dxfId="1571" priority="1410"/>
    <cfRule type="duplicateValues" dxfId="1570" priority="1411"/>
  </conditionalFormatting>
  <conditionalFormatting sqref="B57">
    <cfRule type="duplicateValues" dxfId="1569" priority="1413"/>
  </conditionalFormatting>
  <conditionalFormatting sqref="B57">
    <cfRule type="duplicateValues" dxfId="1568" priority="1414"/>
    <cfRule type="duplicateValues" dxfId="1567" priority="1415"/>
    <cfRule type="duplicateValues" dxfId="1566" priority="1416"/>
  </conditionalFormatting>
  <conditionalFormatting sqref="B57">
    <cfRule type="duplicateValues" dxfId="1565" priority="1417"/>
    <cfRule type="duplicateValues" dxfId="1564" priority="1418"/>
  </conditionalFormatting>
  <conditionalFormatting sqref="B57">
    <cfRule type="duplicateValues" dxfId="1563" priority="1419"/>
  </conditionalFormatting>
  <conditionalFormatting sqref="B57">
    <cfRule type="duplicateValues" dxfId="1562" priority="1420"/>
  </conditionalFormatting>
  <conditionalFormatting sqref="B57">
    <cfRule type="duplicateValues" dxfId="1561" priority="1421"/>
  </conditionalFormatting>
  <conditionalFormatting sqref="B57">
    <cfRule type="duplicateValues" dxfId="1560" priority="1408"/>
  </conditionalFormatting>
  <conditionalFormatting sqref="B57">
    <cfRule type="duplicateValues" dxfId="1559" priority="1407"/>
  </conditionalFormatting>
  <conditionalFormatting sqref="B57">
    <cfRule type="duplicateValues" dxfId="1558" priority="1406"/>
  </conditionalFormatting>
  <conditionalFormatting sqref="B57">
    <cfRule type="duplicateValues" dxfId="1557" priority="1405"/>
  </conditionalFormatting>
  <conditionalFormatting sqref="B57">
    <cfRule type="duplicateValues" dxfId="1556" priority="1404"/>
  </conditionalFormatting>
  <conditionalFormatting sqref="B57">
    <cfRule type="duplicateValues" dxfId="1555" priority="1403"/>
  </conditionalFormatting>
  <conditionalFormatting sqref="B57">
    <cfRule type="duplicateValues" dxfId="1554" priority="1402"/>
  </conditionalFormatting>
  <conditionalFormatting sqref="B57">
    <cfRule type="duplicateValues" dxfId="1553" priority="1400"/>
    <cfRule type="duplicateValues" dxfId="1552" priority="1401"/>
  </conditionalFormatting>
  <conditionalFormatting sqref="B58">
    <cfRule type="duplicateValues" dxfId="1551" priority="1390" stopIfTrue="1"/>
  </conditionalFormatting>
  <conditionalFormatting sqref="B58">
    <cfRule type="duplicateValues" dxfId="1550" priority="1387"/>
    <cfRule type="duplicateValues" dxfId="1549" priority="1388"/>
    <cfRule type="duplicateValues" dxfId="1548" priority="1389"/>
  </conditionalFormatting>
  <conditionalFormatting sqref="B58">
    <cfRule type="duplicateValues" dxfId="1547" priority="1391"/>
  </conditionalFormatting>
  <conditionalFormatting sqref="B58">
    <cfRule type="duplicateValues" dxfId="1546" priority="1392"/>
    <cfRule type="duplicateValues" dxfId="1545" priority="1393"/>
    <cfRule type="duplicateValues" dxfId="1544" priority="1394"/>
  </conditionalFormatting>
  <conditionalFormatting sqref="B58">
    <cfRule type="duplicateValues" dxfId="1543" priority="1395"/>
    <cfRule type="duplicateValues" dxfId="1542" priority="1396"/>
  </conditionalFormatting>
  <conditionalFormatting sqref="B58">
    <cfRule type="duplicateValues" dxfId="1541" priority="1397"/>
  </conditionalFormatting>
  <conditionalFormatting sqref="B58">
    <cfRule type="duplicateValues" dxfId="1540" priority="1398"/>
  </conditionalFormatting>
  <conditionalFormatting sqref="B58">
    <cfRule type="duplicateValues" dxfId="1539" priority="1399"/>
  </conditionalFormatting>
  <conditionalFormatting sqref="B58">
    <cfRule type="duplicateValues" dxfId="1538" priority="1386"/>
  </conditionalFormatting>
  <conditionalFormatting sqref="B58">
    <cfRule type="duplicateValues" dxfId="1537" priority="1385"/>
  </conditionalFormatting>
  <conditionalFormatting sqref="B58">
    <cfRule type="duplicateValues" dxfId="1536" priority="1384"/>
  </conditionalFormatting>
  <conditionalFormatting sqref="B58">
    <cfRule type="duplicateValues" dxfId="1535" priority="1383"/>
  </conditionalFormatting>
  <conditionalFormatting sqref="B58">
    <cfRule type="duplicateValues" dxfId="1534" priority="1382"/>
  </conditionalFormatting>
  <conditionalFormatting sqref="B58">
    <cfRule type="duplicateValues" dxfId="1533" priority="1381"/>
  </conditionalFormatting>
  <conditionalFormatting sqref="B58">
    <cfRule type="duplicateValues" dxfId="1532" priority="1380"/>
  </conditionalFormatting>
  <conditionalFormatting sqref="B58">
    <cfRule type="duplicateValues" dxfId="1531" priority="1378"/>
    <cfRule type="duplicateValues" dxfId="1530" priority="1379"/>
  </conditionalFormatting>
  <conditionalFormatting sqref="B59">
    <cfRule type="duplicateValues" dxfId="1529" priority="1368" stopIfTrue="1"/>
  </conditionalFormatting>
  <conditionalFormatting sqref="B59">
    <cfRule type="duplicateValues" dxfId="1528" priority="1365"/>
    <cfRule type="duplicateValues" dxfId="1527" priority="1366"/>
    <cfRule type="duplicateValues" dxfId="1526" priority="1367"/>
  </conditionalFormatting>
  <conditionalFormatting sqref="B59">
    <cfRule type="duplicateValues" dxfId="1525" priority="1369"/>
  </conditionalFormatting>
  <conditionalFormatting sqref="B59">
    <cfRule type="duplicateValues" dxfId="1524" priority="1370"/>
    <cfRule type="duplicateValues" dxfId="1523" priority="1371"/>
    <cfRule type="duplicateValues" dxfId="1522" priority="1372"/>
  </conditionalFormatting>
  <conditionalFormatting sqref="B59">
    <cfRule type="duplicateValues" dxfId="1521" priority="1373"/>
    <cfRule type="duplicateValues" dxfId="1520" priority="1374"/>
  </conditionalFormatting>
  <conditionalFormatting sqref="B59">
    <cfRule type="duplicateValues" dxfId="1519" priority="1375"/>
  </conditionalFormatting>
  <conditionalFormatting sqref="B59">
    <cfRule type="duplicateValues" dxfId="1518" priority="1376"/>
  </conditionalFormatting>
  <conditionalFormatting sqref="B59">
    <cfRule type="duplicateValues" dxfId="1517" priority="1377"/>
  </conditionalFormatting>
  <conditionalFormatting sqref="B59">
    <cfRule type="duplicateValues" dxfId="1516" priority="1364"/>
  </conditionalFormatting>
  <conditionalFormatting sqref="B59">
    <cfRule type="duplicateValues" dxfId="1515" priority="1363"/>
  </conditionalFormatting>
  <conditionalFormatting sqref="B59">
    <cfRule type="duplicateValues" dxfId="1514" priority="1362"/>
  </conditionalFormatting>
  <conditionalFormatting sqref="B59">
    <cfRule type="duplicateValues" dxfId="1513" priority="1361"/>
  </conditionalFormatting>
  <conditionalFormatting sqref="B59">
    <cfRule type="duplicateValues" dxfId="1512" priority="1360"/>
  </conditionalFormatting>
  <conditionalFormatting sqref="B59">
    <cfRule type="duplicateValues" dxfId="1511" priority="1359"/>
  </conditionalFormatting>
  <conditionalFormatting sqref="B59">
    <cfRule type="duplicateValues" dxfId="1510" priority="1358"/>
  </conditionalFormatting>
  <conditionalFormatting sqref="B59">
    <cfRule type="duplicateValues" dxfId="1509" priority="1356"/>
    <cfRule type="duplicateValues" dxfId="1508" priority="1357"/>
  </conditionalFormatting>
  <conditionalFormatting sqref="B60">
    <cfRule type="duplicateValues" dxfId="1507" priority="1346" stopIfTrue="1"/>
  </conditionalFormatting>
  <conditionalFormatting sqref="B60">
    <cfRule type="duplicateValues" dxfId="1506" priority="1343"/>
    <cfRule type="duplicateValues" dxfId="1505" priority="1344"/>
    <cfRule type="duplicateValues" dxfId="1504" priority="1345"/>
  </conditionalFormatting>
  <conditionalFormatting sqref="B60">
    <cfRule type="duplicateValues" dxfId="1503" priority="1347"/>
  </conditionalFormatting>
  <conditionalFormatting sqref="B60">
    <cfRule type="duplicateValues" dxfId="1502" priority="1348"/>
    <cfRule type="duplicateValues" dxfId="1501" priority="1349"/>
    <cfRule type="duplicateValues" dxfId="1500" priority="1350"/>
  </conditionalFormatting>
  <conditionalFormatting sqref="B60">
    <cfRule type="duplicateValues" dxfId="1499" priority="1351"/>
    <cfRule type="duplicateValues" dxfId="1498" priority="1352"/>
  </conditionalFormatting>
  <conditionalFormatting sqref="B60">
    <cfRule type="duplicateValues" dxfId="1497" priority="1353"/>
  </conditionalFormatting>
  <conditionalFormatting sqref="B60">
    <cfRule type="duplicateValues" dxfId="1496" priority="1354"/>
  </conditionalFormatting>
  <conditionalFormatting sqref="B60">
    <cfRule type="duplicateValues" dxfId="1495" priority="1355"/>
  </conditionalFormatting>
  <conditionalFormatting sqref="B60">
    <cfRule type="duplicateValues" dxfId="1494" priority="1342"/>
  </conditionalFormatting>
  <conditionalFormatting sqref="B60">
    <cfRule type="duplicateValues" dxfId="1493" priority="1341"/>
  </conditionalFormatting>
  <conditionalFormatting sqref="B60">
    <cfRule type="duplicateValues" dxfId="1492" priority="1340"/>
  </conditionalFormatting>
  <conditionalFormatting sqref="B60">
    <cfRule type="duplicateValues" dxfId="1491" priority="1339"/>
  </conditionalFormatting>
  <conditionalFormatting sqref="B60">
    <cfRule type="duplicateValues" dxfId="1490" priority="1338"/>
  </conditionalFormatting>
  <conditionalFormatting sqref="B60">
    <cfRule type="duplicateValues" dxfId="1489" priority="1337"/>
  </conditionalFormatting>
  <conditionalFormatting sqref="B60">
    <cfRule type="duplicateValues" dxfId="1488" priority="1336"/>
  </conditionalFormatting>
  <conditionalFormatting sqref="B60">
    <cfRule type="duplicateValues" dxfId="1487" priority="1334"/>
    <cfRule type="duplicateValues" dxfId="1486" priority="1335"/>
  </conditionalFormatting>
  <conditionalFormatting sqref="B61">
    <cfRule type="duplicateValues" dxfId="1485" priority="1324" stopIfTrue="1"/>
  </conditionalFormatting>
  <conditionalFormatting sqref="B61">
    <cfRule type="duplicateValues" dxfId="1484" priority="1321"/>
    <cfRule type="duplicateValues" dxfId="1483" priority="1322"/>
    <cfRule type="duplicateValues" dxfId="1482" priority="1323"/>
  </conditionalFormatting>
  <conditionalFormatting sqref="B61">
    <cfRule type="duplicateValues" dxfId="1481" priority="1325"/>
  </conditionalFormatting>
  <conditionalFormatting sqref="B61">
    <cfRule type="duplicateValues" dxfId="1480" priority="1326"/>
    <cfRule type="duplicateValues" dxfId="1479" priority="1327"/>
    <cfRule type="duplicateValues" dxfId="1478" priority="1328"/>
  </conditionalFormatting>
  <conditionalFormatting sqref="B61">
    <cfRule type="duplicateValues" dxfId="1477" priority="1329"/>
    <cfRule type="duplicateValues" dxfId="1476" priority="1330"/>
  </conditionalFormatting>
  <conditionalFormatting sqref="B61">
    <cfRule type="duplicateValues" dxfId="1475" priority="1331"/>
  </conditionalFormatting>
  <conditionalFormatting sqref="B61">
    <cfRule type="duplicateValues" dxfId="1474" priority="1332"/>
  </conditionalFormatting>
  <conditionalFormatting sqref="B61">
    <cfRule type="duplicateValues" dxfId="1473" priority="1333"/>
  </conditionalFormatting>
  <conditionalFormatting sqref="B61">
    <cfRule type="duplicateValues" dxfId="1472" priority="1320"/>
  </conditionalFormatting>
  <conditionalFormatting sqref="B61">
    <cfRule type="duplicateValues" dxfId="1471" priority="1319"/>
  </conditionalFormatting>
  <conditionalFormatting sqref="B61">
    <cfRule type="duplicateValues" dxfId="1470" priority="1318"/>
  </conditionalFormatting>
  <conditionalFormatting sqref="B61">
    <cfRule type="duplicateValues" dxfId="1469" priority="1317"/>
  </conditionalFormatting>
  <conditionalFormatting sqref="B61">
    <cfRule type="duplicateValues" dxfId="1468" priority="1316"/>
  </conditionalFormatting>
  <conditionalFormatting sqref="B61">
    <cfRule type="duplicateValues" dxfId="1467" priority="1315"/>
  </conditionalFormatting>
  <conditionalFormatting sqref="B61">
    <cfRule type="duplicateValues" dxfId="1466" priority="1314"/>
  </conditionalFormatting>
  <conditionalFormatting sqref="B61">
    <cfRule type="duplicateValues" dxfId="1465" priority="1312"/>
    <cfRule type="duplicateValues" dxfId="1464" priority="1313"/>
  </conditionalFormatting>
  <conditionalFormatting sqref="B62">
    <cfRule type="duplicateValues" dxfId="1463" priority="1302" stopIfTrue="1"/>
  </conditionalFormatting>
  <conditionalFormatting sqref="B62">
    <cfRule type="duplicateValues" dxfId="1462" priority="1299"/>
    <cfRule type="duplicateValues" dxfId="1461" priority="1300"/>
    <cfRule type="duplicateValues" dxfId="1460" priority="1301"/>
  </conditionalFormatting>
  <conditionalFormatting sqref="B62">
    <cfRule type="duplicateValues" dxfId="1459" priority="1303"/>
  </conditionalFormatting>
  <conditionalFormatting sqref="B62">
    <cfRule type="duplicateValues" dxfId="1458" priority="1304"/>
    <cfRule type="duplicateValues" dxfId="1457" priority="1305"/>
    <cfRule type="duplicateValues" dxfId="1456" priority="1306"/>
  </conditionalFormatting>
  <conditionalFormatting sqref="B62">
    <cfRule type="duplicateValues" dxfId="1455" priority="1307"/>
    <cfRule type="duplicateValues" dxfId="1454" priority="1308"/>
  </conditionalFormatting>
  <conditionalFormatting sqref="B62">
    <cfRule type="duplicateValues" dxfId="1453" priority="1309"/>
  </conditionalFormatting>
  <conditionalFormatting sqref="B62">
    <cfRule type="duplicateValues" dxfId="1452" priority="1310"/>
  </conditionalFormatting>
  <conditionalFormatting sqref="B62">
    <cfRule type="duplicateValues" dxfId="1451" priority="1311"/>
  </conditionalFormatting>
  <conditionalFormatting sqref="B62">
    <cfRule type="duplicateValues" dxfId="1450" priority="1298"/>
  </conditionalFormatting>
  <conditionalFormatting sqref="B62">
    <cfRule type="duplicateValues" dxfId="1449" priority="1297"/>
  </conditionalFormatting>
  <conditionalFormatting sqref="B62">
    <cfRule type="duplicateValues" dxfId="1448" priority="1296"/>
  </conditionalFormatting>
  <conditionalFormatting sqref="B62">
    <cfRule type="duplicateValues" dxfId="1447" priority="1295"/>
  </conditionalFormatting>
  <conditionalFormatting sqref="B62">
    <cfRule type="duplicateValues" dxfId="1446" priority="1294"/>
  </conditionalFormatting>
  <conditionalFormatting sqref="B62">
    <cfRule type="duplicateValues" dxfId="1445" priority="1293"/>
  </conditionalFormatting>
  <conditionalFormatting sqref="B62">
    <cfRule type="duplicateValues" dxfId="1444" priority="1292"/>
  </conditionalFormatting>
  <conditionalFormatting sqref="B62">
    <cfRule type="duplicateValues" dxfId="1443" priority="1290"/>
    <cfRule type="duplicateValues" dxfId="1442" priority="1291"/>
  </conditionalFormatting>
  <conditionalFormatting sqref="B63">
    <cfRule type="duplicateValues" dxfId="1441" priority="1280" stopIfTrue="1"/>
  </conditionalFormatting>
  <conditionalFormatting sqref="B63">
    <cfRule type="duplicateValues" dxfId="1440" priority="1277"/>
    <cfRule type="duplicateValues" dxfId="1439" priority="1278"/>
    <cfRule type="duplicateValues" dxfId="1438" priority="1279"/>
  </conditionalFormatting>
  <conditionalFormatting sqref="B63">
    <cfRule type="duplicateValues" dxfId="1437" priority="1281"/>
  </conditionalFormatting>
  <conditionalFormatting sqref="B63">
    <cfRule type="duplicateValues" dxfId="1436" priority="1282"/>
    <cfRule type="duplicateValues" dxfId="1435" priority="1283"/>
    <cfRule type="duplicateValues" dxfId="1434" priority="1284"/>
  </conditionalFormatting>
  <conditionalFormatting sqref="B63">
    <cfRule type="duplicateValues" dxfId="1433" priority="1285"/>
    <cfRule type="duplicateValues" dxfId="1432" priority="1286"/>
  </conditionalFormatting>
  <conditionalFormatting sqref="B63">
    <cfRule type="duplicateValues" dxfId="1431" priority="1287"/>
  </conditionalFormatting>
  <conditionalFormatting sqref="B63">
    <cfRule type="duplicateValues" dxfId="1430" priority="1288"/>
  </conditionalFormatting>
  <conditionalFormatting sqref="B63">
    <cfRule type="duplicateValues" dxfId="1429" priority="1289"/>
  </conditionalFormatting>
  <conditionalFormatting sqref="B63">
    <cfRule type="duplicateValues" dxfId="1428" priority="1276"/>
  </conditionalFormatting>
  <conditionalFormatting sqref="B63">
    <cfRule type="duplicateValues" dxfId="1427" priority="1275"/>
  </conditionalFormatting>
  <conditionalFormatting sqref="B63">
    <cfRule type="duplicateValues" dxfId="1426" priority="1274"/>
  </conditionalFormatting>
  <conditionalFormatting sqref="B63">
    <cfRule type="duplicateValues" dxfId="1425" priority="1273"/>
  </conditionalFormatting>
  <conditionalFormatting sqref="B63">
    <cfRule type="duplicateValues" dxfId="1424" priority="1272"/>
  </conditionalFormatting>
  <conditionalFormatting sqref="B63">
    <cfRule type="duplicateValues" dxfId="1423" priority="1271"/>
  </conditionalFormatting>
  <conditionalFormatting sqref="B63">
    <cfRule type="duplicateValues" dxfId="1422" priority="1270"/>
  </conditionalFormatting>
  <conditionalFormatting sqref="B63">
    <cfRule type="duplicateValues" dxfId="1421" priority="1268"/>
    <cfRule type="duplicateValues" dxfId="1420" priority="1269"/>
  </conditionalFormatting>
  <conditionalFormatting sqref="B64">
    <cfRule type="duplicateValues" dxfId="1419" priority="1258" stopIfTrue="1"/>
  </conditionalFormatting>
  <conditionalFormatting sqref="B64">
    <cfRule type="duplicateValues" dxfId="1418" priority="1255"/>
    <cfRule type="duplicateValues" dxfId="1417" priority="1256"/>
    <cfRule type="duplicateValues" dxfId="1416" priority="1257"/>
  </conditionalFormatting>
  <conditionalFormatting sqref="B64">
    <cfRule type="duplicateValues" dxfId="1415" priority="1259"/>
  </conditionalFormatting>
  <conditionalFormatting sqref="B64">
    <cfRule type="duplicateValues" dxfId="1414" priority="1260"/>
    <cfRule type="duplicateValues" dxfId="1413" priority="1261"/>
    <cfRule type="duplicateValues" dxfId="1412" priority="1262"/>
  </conditionalFormatting>
  <conditionalFormatting sqref="B64">
    <cfRule type="duplicateValues" dxfId="1411" priority="1263"/>
    <cfRule type="duplicateValues" dxfId="1410" priority="1264"/>
  </conditionalFormatting>
  <conditionalFormatting sqref="B64">
    <cfRule type="duplicateValues" dxfId="1409" priority="1265"/>
  </conditionalFormatting>
  <conditionalFormatting sqref="B64">
    <cfRule type="duplicateValues" dxfId="1408" priority="1266"/>
  </conditionalFormatting>
  <conditionalFormatting sqref="B64">
    <cfRule type="duplicateValues" dxfId="1407" priority="1267"/>
  </conditionalFormatting>
  <conditionalFormatting sqref="B64">
    <cfRule type="duplicateValues" dxfId="1406" priority="1254"/>
  </conditionalFormatting>
  <conditionalFormatting sqref="B64">
    <cfRule type="duplicateValues" dxfId="1405" priority="1253"/>
  </conditionalFormatting>
  <conditionalFormatting sqref="B64">
    <cfRule type="duplicateValues" dxfId="1404" priority="1252"/>
  </conditionalFormatting>
  <conditionalFormatting sqref="B64">
    <cfRule type="duplicateValues" dxfId="1403" priority="1251"/>
  </conditionalFormatting>
  <conditionalFormatting sqref="B64">
    <cfRule type="duplicateValues" dxfId="1402" priority="1250"/>
  </conditionalFormatting>
  <conditionalFormatting sqref="B64">
    <cfRule type="duplicateValues" dxfId="1401" priority="1249"/>
  </conditionalFormatting>
  <conditionalFormatting sqref="B64">
    <cfRule type="duplicateValues" dxfId="1400" priority="1248"/>
  </conditionalFormatting>
  <conditionalFormatting sqref="B64">
    <cfRule type="duplicateValues" dxfId="1399" priority="1246"/>
    <cfRule type="duplicateValues" dxfId="1398" priority="1247"/>
  </conditionalFormatting>
  <conditionalFormatting sqref="B65">
    <cfRule type="duplicateValues" dxfId="1397" priority="1236" stopIfTrue="1"/>
  </conditionalFormatting>
  <conditionalFormatting sqref="B65">
    <cfRule type="duplicateValues" dxfId="1396" priority="1233"/>
    <cfRule type="duplicateValues" dxfId="1395" priority="1234"/>
    <cfRule type="duplicateValues" dxfId="1394" priority="1235"/>
  </conditionalFormatting>
  <conditionalFormatting sqref="B65">
    <cfRule type="duplicateValues" dxfId="1393" priority="1237"/>
  </conditionalFormatting>
  <conditionalFormatting sqref="B65">
    <cfRule type="duplicateValues" dxfId="1392" priority="1238"/>
    <cfRule type="duplicateValues" dxfId="1391" priority="1239"/>
    <cfRule type="duplicateValues" dxfId="1390" priority="1240"/>
  </conditionalFormatting>
  <conditionalFormatting sqref="B65">
    <cfRule type="duplicateValues" dxfId="1389" priority="1241"/>
    <cfRule type="duplicateValues" dxfId="1388" priority="1242"/>
  </conditionalFormatting>
  <conditionalFormatting sqref="B65">
    <cfRule type="duplicateValues" dxfId="1387" priority="1243"/>
  </conditionalFormatting>
  <conditionalFormatting sqref="B65">
    <cfRule type="duplicateValues" dxfId="1386" priority="1244"/>
  </conditionalFormatting>
  <conditionalFormatting sqref="B65">
    <cfRule type="duplicateValues" dxfId="1385" priority="1245"/>
  </conditionalFormatting>
  <conditionalFormatting sqref="B65">
    <cfRule type="duplicateValues" dxfId="1384" priority="1232"/>
  </conditionalFormatting>
  <conditionalFormatting sqref="B65">
    <cfRule type="duplicateValues" dxfId="1383" priority="1231"/>
  </conditionalFormatting>
  <conditionalFormatting sqref="B65">
    <cfRule type="duplicateValues" dxfId="1382" priority="1230"/>
  </conditionalFormatting>
  <conditionalFormatting sqref="B65">
    <cfRule type="duplicateValues" dxfId="1381" priority="1229"/>
  </conditionalFormatting>
  <conditionalFormatting sqref="B65">
    <cfRule type="duplicateValues" dxfId="1380" priority="1228"/>
  </conditionalFormatting>
  <conditionalFormatting sqref="B65">
    <cfRule type="duplicateValues" dxfId="1379" priority="1227"/>
  </conditionalFormatting>
  <conditionalFormatting sqref="B65">
    <cfRule type="duplicateValues" dxfId="1378" priority="1226"/>
  </conditionalFormatting>
  <conditionalFormatting sqref="B65">
    <cfRule type="duplicateValues" dxfId="1377" priority="1224"/>
    <cfRule type="duplicateValues" dxfId="1376" priority="1225"/>
  </conditionalFormatting>
  <conditionalFormatting sqref="B68">
    <cfRule type="duplicateValues" dxfId="1375" priority="1214" stopIfTrue="1"/>
  </conditionalFormatting>
  <conditionalFormatting sqref="B68">
    <cfRule type="duplicateValues" dxfId="1374" priority="1211"/>
    <cfRule type="duplicateValues" dxfId="1373" priority="1212"/>
    <cfRule type="duplicateValues" dxfId="1372" priority="1213"/>
  </conditionalFormatting>
  <conditionalFormatting sqref="B68">
    <cfRule type="duplicateValues" dxfId="1371" priority="1215"/>
  </conditionalFormatting>
  <conditionalFormatting sqref="B68">
    <cfRule type="duplicateValues" dxfId="1370" priority="1216"/>
    <cfRule type="duplicateValues" dxfId="1369" priority="1217"/>
    <cfRule type="duplicateValues" dxfId="1368" priority="1218"/>
  </conditionalFormatting>
  <conditionalFormatting sqref="B68">
    <cfRule type="duplicateValues" dxfId="1367" priority="1219"/>
    <cfRule type="duplicateValues" dxfId="1366" priority="1220"/>
  </conditionalFormatting>
  <conditionalFormatting sqref="B68">
    <cfRule type="duplicateValues" dxfId="1365" priority="1221"/>
  </conditionalFormatting>
  <conditionalFormatting sqref="B68">
    <cfRule type="duplicateValues" dxfId="1364" priority="1222"/>
  </conditionalFormatting>
  <conditionalFormatting sqref="B68">
    <cfRule type="duplicateValues" dxfId="1363" priority="1223"/>
  </conditionalFormatting>
  <conditionalFormatting sqref="B68">
    <cfRule type="duplicateValues" dxfId="1362" priority="1210"/>
  </conditionalFormatting>
  <conditionalFormatting sqref="B68">
    <cfRule type="duplicateValues" dxfId="1361" priority="1209"/>
  </conditionalFormatting>
  <conditionalFormatting sqref="B68">
    <cfRule type="duplicateValues" dxfId="1360" priority="1208"/>
  </conditionalFormatting>
  <conditionalFormatting sqref="B68">
    <cfRule type="duplicateValues" dxfId="1359" priority="1207"/>
  </conditionalFormatting>
  <conditionalFormatting sqref="B68">
    <cfRule type="duplicateValues" dxfId="1358" priority="1206"/>
  </conditionalFormatting>
  <conditionalFormatting sqref="B68">
    <cfRule type="duplicateValues" dxfId="1357" priority="1205"/>
  </conditionalFormatting>
  <conditionalFormatting sqref="B68">
    <cfRule type="duplicateValues" dxfId="1356" priority="1204"/>
  </conditionalFormatting>
  <conditionalFormatting sqref="B68">
    <cfRule type="duplicateValues" dxfId="1355" priority="1202"/>
    <cfRule type="duplicateValues" dxfId="1354" priority="1203"/>
  </conditionalFormatting>
  <conditionalFormatting sqref="B69">
    <cfRule type="duplicateValues" dxfId="1353" priority="1192" stopIfTrue="1"/>
  </conditionalFormatting>
  <conditionalFormatting sqref="B69">
    <cfRule type="duplicateValues" dxfId="1352" priority="1189"/>
    <cfRule type="duplicateValues" dxfId="1351" priority="1190"/>
    <cfRule type="duplicateValues" dxfId="1350" priority="1191"/>
  </conditionalFormatting>
  <conditionalFormatting sqref="B69">
    <cfRule type="duplicateValues" dxfId="1349" priority="1193"/>
  </conditionalFormatting>
  <conditionalFormatting sqref="B69">
    <cfRule type="duplicateValues" dxfId="1348" priority="1194"/>
    <cfRule type="duplicateValues" dxfId="1347" priority="1195"/>
    <cfRule type="duplicateValues" dxfId="1346" priority="1196"/>
  </conditionalFormatting>
  <conditionalFormatting sqref="B69">
    <cfRule type="duplicateValues" dxfId="1345" priority="1197"/>
    <cfRule type="duplicateValues" dxfId="1344" priority="1198"/>
  </conditionalFormatting>
  <conditionalFormatting sqref="B69">
    <cfRule type="duplicateValues" dxfId="1343" priority="1199"/>
  </conditionalFormatting>
  <conditionalFormatting sqref="B69">
    <cfRule type="duplicateValues" dxfId="1342" priority="1200"/>
  </conditionalFormatting>
  <conditionalFormatting sqref="B69">
    <cfRule type="duplicateValues" dxfId="1341" priority="1201"/>
  </conditionalFormatting>
  <conditionalFormatting sqref="B69">
    <cfRule type="duplicateValues" dxfId="1340" priority="1188"/>
  </conditionalFormatting>
  <conditionalFormatting sqref="B69">
    <cfRule type="duplicateValues" dxfId="1339" priority="1187"/>
  </conditionalFormatting>
  <conditionalFormatting sqref="B69">
    <cfRule type="duplicateValues" dxfId="1338" priority="1186"/>
  </conditionalFormatting>
  <conditionalFormatting sqref="B69">
    <cfRule type="duplicateValues" dxfId="1337" priority="1185"/>
  </conditionalFormatting>
  <conditionalFormatting sqref="B69">
    <cfRule type="duplicateValues" dxfId="1336" priority="1184"/>
  </conditionalFormatting>
  <conditionalFormatting sqref="B69">
    <cfRule type="duplicateValues" dxfId="1335" priority="1183"/>
  </conditionalFormatting>
  <conditionalFormatting sqref="B69">
    <cfRule type="duplicateValues" dxfId="1334" priority="1182"/>
  </conditionalFormatting>
  <conditionalFormatting sqref="B69">
    <cfRule type="duplicateValues" dxfId="1333" priority="1180"/>
    <cfRule type="duplicateValues" dxfId="1332" priority="1181"/>
  </conditionalFormatting>
  <conditionalFormatting sqref="B66">
    <cfRule type="duplicateValues" dxfId="1331" priority="1170" stopIfTrue="1"/>
  </conditionalFormatting>
  <conditionalFormatting sqref="B66">
    <cfRule type="duplicateValues" dxfId="1330" priority="1167"/>
    <cfRule type="duplicateValues" dxfId="1329" priority="1168"/>
    <cfRule type="duplicateValues" dxfId="1328" priority="1169"/>
  </conditionalFormatting>
  <conditionalFormatting sqref="B66">
    <cfRule type="duplicateValues" dxfId="1327" priority="1171"/>
  </conditionalFormatting>
  <conditionalFormatting sqref="B66">
    <cfRule type="duplicateValues" dxfId="1326" priority="1172"/>
    <cfRule type="duplicateValues" dxfId="1325" priority="1173"/>
    <cfRule type="duplicateValues" dxfId="1324" priority="1174"/>
  </conditionalFormatting>
  <conditionalFormatting sqref="B66">
    <cfRule type="duplicateValues" dxfId="1323" priority="1175"/>
    <cfRule type="duplicateValues" dxfId="1322" priority="1176"/>
  </conditionalFormatting>
  <conditionalFormatting sqref="B66">
    <cfRule type="duplicateValues" dxfId="1321" priority="1177"/>
  </conditionalFormatting>
  <conditionalFormatting sqref="B66">
    <cfRule type="duplicateValues" dxfId="1320" priority="1178"/>
  </conditionalFormatting>
  <conditionalFormatting sqref="B66">
    <cfRule type="duplicateValues" dxfId="1319" priority="1179"/>
  </conditionalFormatting>
  <conditionalFormatting sqref="B66">
    <cfRule type="duplicateValues" dxfId="1318" priority="1166"/>
  </conditionalFormatting>
  <conditionalFormatting sqref="B66">
    <cfRule type="duplicateValues" dxfId="1317" priority="1165"/>
  </conditionalFormatting>
  <conditionalFormatting sqref="B66">
    <cfRule type="duplicateValues" dxfId="1316" priority="1164"/>
  </conditionalFormatting>
  <conditionalFormatting sqref="B66">
    <cfRule type="duplicateValues" dxfId="1315" priority="1163"/>
  </conditionalFormatting>
  <conditionalFormatting sqref="B66">
    <cfRule type="duplicateValues" dxfId="1314" priority="1162"/>
  </conditionalFormatting>
  <conditionalFormatting sqref="B66">
    <cfRule type="duplicateValues" dxfId="1313" priority="1161"/>
  </conditionalFormatting>
  <conditionalFormatting sqref="B66">
    <cfRule type="duplicateValues" dxfId="1312" priority="1160"/>
  </conditionalFormatting>
  <conditionalFormatting sqref="B66">
    <cfRule type="duplicateValues" dxfId="1311" priority="1158"/>
    <cfRule type="duplicateValues" dxfId="1310" priority="1159"/>
  </conditionalFormatting>
  <conditionalFormatting sqref="B67">
    <cfRule type="duplicateValues" dxfId="1309" priority="1148" stopIfTrue="1"/>
  </conditionalFormatting>
  <conditionalFormatting sqref="B67">
    <cfRule type="duplicateValues" dxfId="1308" priority="1145"/>
    <cfRule type="duplicateValues" dxfId="1307" priority="1146"/>
    <cfRule type="duplicateValues" dxfId="1306" priority="1147"/>
  </conditionalFormatting>
  <conditionalFormatting sqref="B67">
    <cfRule type="duplicateValues" dxfId="1305" priority="1149"/>
  </conditionalFormatting>
  <conditionalFormatting sqref="B67">
    <cfRule type="duplicateValues" dxfId="1304" priority="1150"/>
    <cfRule type="duplicateValues" dxfId="1303" priority="1151"/>
    <cfRule type="duplicateValues" dxfId="1302" priority="1152"/>
  </conditionalFormatting>
  <conditionalFormatting sqref="B67">
    <cfRule type="duplicateValues" dxfId="1301" priority="1153"/>
    <cfRule type="duplicateValues" dxfId="1300" priority="1154"/>
  </conditionalFormatting>
  <conditionalFormatting sqref="B67">
    <cfRule type="duplicateValues" dxfId="1299" priority="1155"/>
  </conditionalFormatting>
  <conditionalFormatting sqref="B67">
    <cfRule type="duplicateValues" dxfId="1298" priority="1156"/>
  </conditionalFormatting>
  <conditionalFormatting sqref="B67">
    <cfRule type="duplicateValues" dxfId="1297" priority="1157"/>
  </conditionalFormatting>
  <conditionalFormatting sqref="B67">
    <cfRule type="duplicateValues" dxfId="1296" priority="1144"/>
  </conditionalFormatting>
  <conditionalFormatting sqref="B67">
    <cfRule type="duplicateValues" dxfId="1295" priority="1143"/>
  </conditionalFormatting>
  <conditionalFormatting sqref="B67">
    <cfRule type="duplicateValues" dxfId="1294" priority="1142"/>
  </conditionalFormatting>
  <conditionalFormatting sqref="B67">
    <cfRule type="duplicateValues" dxfId="1293" priority="1141"/>
  </conditionalFormatting>
  <conditionalFormatting sqref="B67">
    <cfRule type="duplicateValues" dxfId="1292" priority="1140"/>
  </conditionalFormatting>
  <conditionalFormatting sqref="B67">
    <cfRule type="duplicateValues" dxfId="1291" priority="1139"/>
  </conditionalFormatting>
  <conditionalFormatting sqref="B67">
    <cfRule type="duplicateValues" dxfId="1290" priority="1138"/>
  </conditionalFormatting>
  <conditionalFormatting sqref="B67">
    <cfRule type="duplicateValues" dxfId="1289" priority="1136"/>
    <cfRule type="duplicateValues" dxfId="1288" priority="1137"/>
  </conditionalFormatting>
  <conditionalFormatting sqref="B1511:B1048576 B115:B878 B1:B105">
    <cfRule type="duplicateValues" dxfId="1287" priority="915"/>
  </conditionalFormatting>
  <conditionalFormatting sqref="B549:B557">
    <cfRule type="duplicateValues" dxfId="1286" priority="27330"/>
    <cfRule type="duplicateValues" dxfId="1285" priority="27331"/>
    <cfRule type="duplicateValues" dxfId="1284" priority="27332"/>
  </conditionalFormatting>
  <conditionalFormatting sqref="B549:B557">
    <cfRule type="duplicateValues" dxfId="1283" priority="27336"/>
  </conditionalFormatting>
  <conditionalFormatting sqref="B549:B557">
    <cfRule type="duplicateValues" dxfId="1282" priority="27338" stopIfTrue="1"/>
  </conditionalFormatting>
  <conditionalFormatting sqref="B549:B557">
    <cfRule type="duplicateValues" dxfId="1281" priority="27340"/>
    <cfRule type="duplicateValues" dxfId="1280" priority="27341"/>
  </conditionalFormatting>
  <conditionalFormatting sqref="B624:B878">
    <cfRule type="duplicateValues" dxfId="1279" priority="63615"/>
    <cfRule type="duplicateValues" dxfId="1278" priority="63616"/>
    <cfRule type="duplicateValues" dxfId="1277" priority="63617"/>
  </conditionalFormatting>
  <conditionalFormatting sqref="B624:B878">
    <cfRule type="duplicateValues" dxfId="1276" priority="63618"/>
  </conditionalFormatting>
  <conditionalFormatting sqref="B624:B878">
    <cfRule type="duplicateValues" dxfId="1275" priority="63619" stopIfTrue="1"/>
  </conditionalFormatting>
  <conditionalFormatting sqref="B624:B878">
    <cfRule type="duplicateValues" dxfId="1274" priority="63620"/>
    <cfRule type="duplicateValues" dxfId="1273" priority="63621"/>
  </conditionalFormatting>
  <conditionalFormatting sqref="B604:B609 B408:B409 B546:B548 B530:B544 B413:B422 B563:B570 B550 B552:B554 B574:B599 B442:B464 B428:B438 B466:B519 B365:B402 B330:B335">
    <cfRule type="duplicateValues" dxfId="1272" priority="64196" stopIfTrue="1"/>
  </conditionalFormatting>
  <conditionalFormatting sqref="B604:B609 B408:B409 B546:B548 B530:B544 B413:B422 B563:B570 B550 B552:B554 B574:B599 B442:B464 B428:B438 B466:B519 B365:B402 B330:B335">
    <cfRule type="duplicateValues" dxfId="1271" priority="64212"/>
  </conditionalFormatting>
  <conditionalFormatting sqref="B604:B609 B408:B409 B546:B548 B530:B544 B413:B422 B563:B570 B550 B552:B554 B574:B599 B442:B464 B428:B438 B466:B519 B365:B402 B330:B335">
    <cfRule type="duplicateValues" dxfId="1270" priority="64228"/>
    <cfRule type="duplicateValues" dxfId="1269" priority="64229"/>
    <cfRule type="duplicateValues" dxfId="1268" priority="64230"/>
  </conditionalFormatting>
  <conditionalFormatting sqref="B604:B609 B408:B409 B546:B548 B530:B544 B413:B422 B563:B570 B550 B552:B554 B574:B599 B442:B464 B428:B438 B466:B519 B365:B402 B330:B335">
    <cfRule type="duplicateValues" dxfId="1267" priority="64276"/>
    <cfRule type="duplicateValues" dxfId="1266" priority="64277"/>
  </conditionalFormatting>
  <conditionalFormatting sqref="B601:B603">
    <cfRule type="duplicateValues" dxfId="1265" priority="65605"/>
    <cfRule type="duplicateValues" dxfId="1264" priority="65606"/>
    <cfRule type="duplicateValues" dxfId="1263" priority="65607"/>
  </conditionalFormatting>
  <conditionalFormatting sqref="B601:B603">
    <cfRule type="duplicateValues" dxfId="1262" priority="65608"/>
  </conditionalFormatting>
  <conditionalFormatting sqref="B601:B603">
    <cfRule type="duplicateValues" dxfId="1261" priority="65609" stopIfTrue="1"/>
  </conditionalFormatting>
  <conditionalFormatting sqref="B601:B603">
    <cfRule type="duplicateValues" dxfId="1260" priority="65610"/>
    <cfRule type="duplicateValues" dxfId="1259" priority="65611"/>
  </conditionalFormatting>
  <conditionalFormatting sqref="B365:B382">
    <cfRule type="duplicateValues" dxfId="1258" priority="67798"/>
  </conditionalFormatting>
  <conditionalFormatting sqref="B365:B402">
    <cfRule type="duplicateValues" dxfId="1257" priority="68544"/>
  </conditionalFormatting>
  <conditionalFormatting sqref="B330:B335">
    <cfRule type="duplicateValues" dxfId="1256" priority="69870" stopIfTrue="1"/>
  </conditionalFormatting>
  <conditionalFormatting sqref="B330:B335">
    <cfRule type="duplicateValues" dxfId="1255" priority="69871"/>
    <cfRule type="duplicateValues" dxfId="1254" priority="69872"/>
    <cfRule type="duplicateValues" dxfId="1253" priority="69873"/>
  </conditionalFormatting>
  <conditionalFormatting sqref="B330:B335">
    <cfRule type="duplicateValues" dxfId="1252" priority="69874"/>
  </conditionalFormatting>
  <conditionalFormatting sqref="B328:B329 B183:B187 B102 B28 B30 B82:B84 B94 B116 B285:B287 B293:B296 B299:B304 B290:B291 B307:B323">
    <cfRule type="duplicateValues" dxfId="1251" priority="71299" stopIfTrue="1"/>
  </conditionalFormatting>
  <conditionalFormatting sqref="B275:B284 B263:B272 B188:B193 B103:B105 B31:B32 B85:B89 B199:B253 B117:B130 B7:B14 B155:B166 B144:B149 B133:B136 B139 B151:B153 B91:B93 B168:B182 B255:B260 B95:B101 B34:B56 B70:B72 B115">
    <cfRule type="duplicateValues" dxfId="1250" priority="71300" stopIfTrue="1"/>
  </conditionalFormatting>
  <conditionalFormatting sqref="B113">
    <cfRule type="duplicateValues" dxfId="1249" priority="912"/>
    <cfRule type="duplicateValues" dxfId="1248" priority="913"/>
    <cfRule type="duplicateValues" dxfId="1247" priority="914"/>
  </conditionalFormatting>
  <conditionalFormatting sqref="B113">
    <cfRule type="duplicateValues" dxfId="1246" priority="911"/>
  </conditionalFormatting>
  <conditionalFormatting sqref="B113">
    <cfRule type="duplicateValues" dxfId="1245" priority="908"/>
    <cfRule type="duplicateValues" dxfId="1244" priority="909"/>
    <cfRule type="duplicateValues" dxfId="1243" priority="910"/>
  </conditionalFormatting>
  <conditionalFormatting sqref="B113">
    <cfRule type="duplicateValues" dxfId="1242" priority="906"/>
    <cfRule type="duplicateValues" dxfId="1241" priority="907"/>
  </conditionalFormatting>
  <conditionalFormatting sqref="B113">
    <cfRule type="duplicateValues" dxfId="1240" priority="905"/>
  </conditionalFormatting>
  <conditionalFormatting sqref="B113">
    <cfRule type="duplicateValues" dxfId="1239" priority="904"/>
  </conditionalFormatting>
  <conditionalFormatting sqref="B113">
    <cfRule type="duplicateValues" dxfId="1238" priority="903"/>
  </conditionalFormatting>
  <conditionalFormatting sqref="B113">
    <cfRule type="duplicateValues" dxfId="1237" priority="902"/>
  </conditionalFormatting>
  <conditionalFormatting sqref="B113">
    <cfRule type="duplicateValues" dxfId="1236" priority="901"/>
  </conditionalFormatting>
  <conditionalFormatting sqref="B113">
    <cfRule type="duplicateValues" dxfId="1235" priority="900"/>
  </conditionalFormatting>
  <conditionalFormatting sqref="B113">
    <cfRule type="duplicateValues" dxfId="1234" priority="899"/>
  </conditionalFormatting>
  <conditionalFormatting sqref="B113">
    <cfRule type="duplicateValues" dxfId="1233" priority="898"/>
  </conditionalFormatting>
  <conditionalFormatting sqref="B113">
    <cfRule type="duplicateValues" dxfId="1232" priority="897"/>
  </conditionalFormatting>
  <conditionalFormatting sqref="B113">
    <cfRule type="duplicateValues" dxfId="1231" priority="896"/>
  </conditionalFormatting>
  <conditionalFormatting sqref="B113">
    <cfRule type="duplicateValues" dxfId="1230" priority="895"/>
  </conditionalFormatting>
  <conditionalFormatting sqref="B113">
    <cfRule type="duplicateValues" dxfId="1229" priority="893"/>
    <cfRule type="duplicateValues" dxfId="1228" priority="894"/>
  </conditionalFormatting>
  <conditionalFormatting sqref="B113">
    <cfRule type="duplicateValues" dxfId="1227" priority="892"/>
  </conditionalFormatting>
  <conditionalFormatting sqref="B113">
    <cfRule type="duplicateValues" dxfId="1226" priority="891" stopIfTrue="1"/>
  </conditionalFormatting>
  <conditionalFormatting sqref="B114">
    <cfRule type="duplicateValues" dxfId="1225" priority="888"/>
    <cfRule type="duplicateValues" dxfId="1224" priority="889"/>
    <cfRule type="duplicateValues" dxfId="1223" priority="890"/>
  </conditionalFormatting>
  <conditionalFormatting sqref="B114">
    <cfRule type="duplicateValues" dxfId="1222" priority="887"/>
  </conditionalFormatting>
  <conditionalFormatting sqref="B114">
    <cfRule type="duplicateValues" dxfId="1221" priority="884"/>
    <cfRule type="duplicateValues" dxfId="1220" priority="885"/>
    <cfRule type="duplicateValues" dxfId="1219" priority="886"/>
  </conditionalFormatting>
  <conditionalFormatting sqref="B114">
    <cfRule type="duplicateValues" dxfId="1218" priority="882"/>
    <cfRule type="duplicateValues" dxfId="1217" priority="883"/>
  </conditionalFormatting>
  <conditionalFormatting sqref="B114">
    <cfRule type="duplicateValues" dxfId="1216" priority="881"/>
  </conditionalFormatting>
  <conditionalFormatting sqref="B114">
    <cfRule type="duplicateValues" dxfId="1215" priority="880"/>
  </conditionalFormatting>
  <conditionalFormatting sqref="B114">
    <cfRule type="duplicateValues" dxfId="1214" priority="879"/>
  </conditionalFormatting>
  <conditionalFormatting sqref="B114">
    <cfRule type="duplicateValues" dxfId="1213" priority="878"/>
  </conditionalFormatting>
  <conditionalFormatting sqref="B114">
    <cfRule type="duplicateValues" dxfId="1212" priority="877"/>
  </conditionalFormatting>
  <conditionalFormatting sqref="B114">
    <cfRule type="duplicateValues" dxfId="1211" priority="876"/>
  </conditionalFormatting>
  <conditionalFormatting sqref="B114">
    <cfRule type="duplicateValues" dxfId="1210" priority="875"/>
  </conditionalFormatting>
  <conditionalFormatting sqref="B114">
    <cfRule type="duplicateValues" dxfId="1209" priority="874"/>
  </conditionalFormatting>
  <conditionalFormatting sqref="B114">
    <cfRule type="duplicateValues" dxfId="1208" priority="873"/>
  </conditionalFormatting>
  <conditionalFormatting sqref="B114">
    <cfRule type="duplicateValues" dxfId="1207" priority="872"/>
  </conditionalFormatting>
  <conditionalFormatting sqref="B114">
    <cfRule type="duplicateValues" dxfId="1206" priority="871"/>
  </conditionalFormatting>
  <conditionalFormatting sqref="B114">
    <cfRule type="duplicateValues" dxfId="1205" priority="869"/>
    <cfRule type="duplicateValues" dxfId="1204" priority="870"/>
  </conditionalFormatting>
  <conditionalFormatting sqref="B114">
    <cfRule type="duplicateValues" dxfId="1203" priority="868"/>
  </conditionalFormatting>
  <conditionalFormatting sqref="B114">
    <cfRule type="duplicateValues" dxfId="1202" priority="867" stopIfTrue="1"/>
  </conditionalFormatting>
  <conditionalFormatting sqref="B111">
    <cfRule type="duplicateValues" dxfId="1201" priority="864"/>
    <cfRule type="duplicateValues" dxfId="1200" priority="865"/>
    <cfRule type="duplicateValues" dxfId="1199" priority="866"/>
  </conditionalFormatting>
  <conditionalFormatting sqref="B111">
    <cfRule type="duplicateValues" dxfId="1198" priority="863"/>
  </conditionalFormatting>
  <conditionalFormatting sqref="B111">
    <cfRule type="duplicateValues" dxfId="1197" priority="860"/>
    <cfRule type="duplicateValues" dxfId="1196" priority="861"/>
    <cfRule type="duplicateValues" dxfId="1195" priority="862"/>
  </conditionalFormatting>
  <conditionalFormatting sqref="B111">
    <cfRule type="duplicateValues" dxfId="1194" priority="858"/>
    <cfRule type="duplicateValues" dxfId="1193" priority="859"/>
  </conditionalFormatting>
  <conditionalFormatting sqref="B111">
    <cfRule type="duplicateValues" dxfId="1192" priority="857"/>
  </conditionalFormatting>
  <conditionalFormatting sqref="B111">
    <cfRule type="duplicateValues" dxfId="1191" priority="856"/>
  </conditionalFormatting>
  <conditionalFormatting sqref="B111">
    <cfRule type="duplicateValues" dxfId="1190" priority="855"/>
  </conditionalFormatting>
  <conditionalFormatting sqref="B111">
    <cfRule type="duplicateValues" dxfId="1189" priority="854"/>
  </conditionalFormatting>
  <conditionalFormatting sqref="B111">
    <cfRule type="duplicateValues" dxfId="1188" priority="853"/>
  </conditionalFormatting>
  <conditionalFormatting sqref="B111">
    <cfRule type="duplicateValues" dxfId="1187" priority="852"/>
  </conditionalFormatting>
  <conditionalFormatting sqref="B111">
    <cfRule type="duplicateValues" dxfId="1186" priority="851"/>
  </conditionalFormatting>
  <conditionalFormatting sqref="B111">
    <cfRule type="duplicateValues" dxfId="1185" priority="850"/>
  </conditionalFormatting>
  <conditionalFormatting sqref="B111">
    <cfRule type="duplicateValues" dxfId="1184" priority="849"/>
  </conditionalFormatting>
  <conditionalFormatting sqref="B111">
    <cfRule type="duplicateValues" dxfId="1183" priority="848"/>
  </conditionalFormatting>
  <conditionalFormatting sqref="B111">
    <cfRule type="duplicateValues" dxfId="1182" priority="847"/>
  </conditionalFormatting>
  <conditionalFormatting sqref="B111">
    <cfRule type="duplicateValues" dxfId="1181" priority="845"/>
    <cfRule type="duplicateValues" dxfId="1180" priority="846"/>
  </conditionalFormatting>
  <conditionalFormatting sqref="B111">
    <cfRule type="duplicateValues" dxfId="1179" priority="844"/>
  </conditionalFormatting>
  <conditionalFormatting sqref="B111">
    <cfRule type="duplicateValues" dxfId="1178" priority="843" stopIfTrue="1"/>
  </conditionalFormatting>
  <conditionalFormatting sqref="B112">
    <cfRule type="duplicateValues" dxfId="1177" priority="840"/>
    <cfRule type="duplicateValues" dxfId="1176" priority="841"/>
    <cfRule type="duplicateValues" dxfId="1175" priority="842"/>
  </conditionalFormatting>
  <conditionalFormatting sqref="B112">
    <cfRule type="duplicateValues" dxfId="1174" priority="839"/>
  </conditionalFormatting>
  <conditionalFormatting sqref="B112">
    <cfRule type="duplicateValues" dxfId="1173" priority="836"/>
    <cfRule type="duplicateValues" dxfId="1172" priority="837"/>
    <cfRule type="duplicateValues" dxfId="1171" priority="838"/>
  </conditionalFormatting>
  <conditionalFormatting sqref="B112">
    <cfRule type="duplicateValues" dxfId="1170" priority="834"/>
    <cfRule type="duplicateValues" dxfId="1169" priority="835"/>
  </conditionalFormatting>
  <conditionalFormatting sqref="B112">
    <cfRule type="duplicateValues" dxfId="1168" priority="833"/>
  </conditionalFormatting>
  <conditionalFormatting sqref="B112">
    <cfRule type="duplicateValues" dxfId="1167" priority="832"/>
  </conditionalFormatting>
  <conditionalFormatting sqref="B112">
    <cfRule type="duplicateValues" dxfId="1166" priority="831"/>
  </conditionalFormatting>
  <conditionalFormatting sqref="B112">
    <cfRule type="duplicateValues" dxfId="1165" priority="830"/>
  </conditionalFormatting>
  <conditionalFormatting sqref="B112">
    <cfRule type="duplicateValues" dxfId="1164" priority="829"/>
  </conditionalFormatting>
  <conditionalFormatting sqref="B112">
    <cfRule type="duplicateValues" dxfId="1163" priority="828"/>
  </conditionalFormatting>
  <conditionalFormatting sqref="B112">
    <cfRule type="duplicateValues" dxfId="1162" priority="827"/>
  </conditionalFormatting>
  <conditionalFormatting sqref="B112">
    <cfRule type="duplicateValues" dxfId="1161" priority="826"/>
  </conditionalFormatting>
  <conditionalFormatting sqref="B112">
    <cfRule type="duplicateValues" dxfId="1160" priority="825"/>
  </conditionalFormatting>
  <conditionalFormatting sqref="B112">
    <cfRule type="duplicateValues" dxfId="1159" priority="824"/>
  </conditionalFormatting>
  <conditionalFormatting sqref="B112">
    <cfRule type="duplicateValues" dxfId="1158" priority="823"/>
  </conditionalFormatting>
  <conditionalFormatting sqref="B112">
    <cfRule type="duplicateValues" dxfId="1157" priority="821"/>
    <cfRule type="duplicateValues" dxfId="1156" priority="822"/>
  </conditionalFormatting>
  <conditionalFormatting sqref="B112">
    <cfRule type="duplicateValues" dxfId="1155" priority="820"/>
  </conditionalFormatting>
  <conditionalFormatting sqref="B112">
    <cfRule type="duplicateValues" dxfId="1154" priority="819" stopIfTrue="1"/>
  </conditionalFormatting>
  <conditionalFormatting sqref="B109">
    <cfRule type="duplicateValues" dxfId="1153" priority="816"/>
    <cfRule type="duplicateValues" dxfId="1152" priority="817"/>
    <cfRule type="duplicateValues" dxfId="1151" priority="818"/>
  </conditionalFormatting>
  <conditionalFormatting sqref="B109">
    <cfRule type="duplicateValues" dxfId="1150" priority="815"/>
  </conditionalFormatting>
  <conditionalFormatting sqref="B109">
    <cfRule type="duplicateValues" dxfId="1149" priority="812"/>
    <cfRule type="duplicateValues" dxfId="1148" priority="813"/>
    <cfRule type="duplicateValues" dxfId="1147" priority="814"/>
  </conditionalFormatting>
  <conditionalFormatting sqref="B109">
    <cfRule type="duplicateValues" dxfId="1146" priority="810"/>
    <cfRule type="duplicateValues" dxfId="1145" priority="811"/>
  </conditionalFormatting>
  <conditionalFormatting sqref="B109">
    <cfRule type="duplicateValues" dxfId="1144" priority="809"/>
  </conditionalFormatting>
  <conditionalFormatting sqref="B109">
    <cfRule type="duplicateValues" dxfId="1143" priority="808"/>
  </conditionalFormatting>
  <conditionalFormatting sqref="B109">
    <cfRule type="duplicateValues" dxfId="1142" priority="807"/>
  </conditionalFormatting>
  <conditionalFormatting sqref="B109">
    <cfRule type="duplicateValues" dxfId="1141" priority="806"/>
  </conditionalFormatting>
  <conditionalFormatting sqref="B109">
    <cfRule type="duplicateValues" dxfId="1140" priority="805"/>
  </conditionalFormatting>
  <conditionalFormatting sqref="B109">
    <cfRule type="duplicateValues" dxfId="1139" priority="804"/>
  </conditionalFormatting>
  <conditionalFormatting sqref="B109">
    <cfRule type="duplicateValues" dxfId="1138" priority="803"/>
  </conditionalFormatting>
  <conditionalFormatting sqref="B109">
    <cfRule type="duplicateValues" dxfId="1137" priority="802"/>
  </conditionalFormatting>
  <conditionalFormatting sqref="B109">
    <cfRule type="duplicateValues" dxfId="1136" priority="801"/>
  </conditionalFormatting>
  <conditionalFormatting sqref="B109">
    <cfRule type="duplicateValues" dxfId="1135" priority="800"/>
  </conditionalFormatting>
  <conditionalFormatting sqref="B109">
    <cfRule type="duplicateValues" dxfId="1134" priority="799"/>
  </conditionalFormatting>
  <conditionalFormatting sqref="B109">
    <cfRule type="duplicateValues" dxfId="1133" priority="797"/>
    <cfRule type="duplicateValues" dxfId="1132" priority="798"/>
  </conditionalFormatting>
  <conditionalFormatting sqref="B109">
    <cfRule type="duplicateValues" dxfId="1131" priority="796"/>
  </conditionalFormatting>
  <conditionalFormatting sqref="B109">
    <cfRule type="duplicateValues" dxfId="1130" priority="795" stopIfTrue="1"/>
  </conditionalFormatting>
  <conditionalFormatting sqref="B110">
    <cfRule type="duplicateValues" dxfId="1129" priority="792"/>
    <cfRule type="duplicateValues" dxfId="1128" priority="793"/>
    <cfRule type="duplicateValues" dxfId="1127" priority="794"/>
  </conditionalFormatting>
  <conditionalFormatting sqref="B110">
    <cfRule type="duplicateValues" dxfId="1126" priority="791"/>
  </conditionalFormatting>
  <conditionalFormatting sqref="B110">
    <cfRule type="duplicateValues" dxfId="1125" priority="788"/>
    <cfRule type="duplicateValues" dxfId="1124" priority="789"/>
    <cfRule type="duplicateValues" dxfId="1123" priority="790"/>
  </conditionalFormatting>
  <conditionalFormatting sqref="B110">
    <cfRule type="duplicateValues" dxfId="1122" priority="786"/>
    <cfRule type="duplicateValues" dxfId="1121" priority="787"/>
  </conditionalFormatting>
  <conditionalFormatting sqref="B110">
    <cfRule type="duplicateValues" dxfId="1120" priority="785"/>
  </conditionalFormatting>
  <conditionalFormatting sqref="B110">
    <cfRule type="duplicateValues" dxfId="1119" priority="784"/>
  </conditionalFormatting>
  <conditionalFormatting sqref="B110">
    <cfRule type="duplicateValues" dxfId="1118" priority="783"/>
  </conditionalFormatting>
  <conditionalFormatting sqref="B110">
    <cfRule type="duplicateValues" dxfId="1117" priority="782"/>
  </conditionalFormatting>
  <conditionalFormatting sqref="B110">
    <cfRule type="duplicateValues" dxfId="1116" priority="781"/>
  </conditionalFormatting>
  <conditionalFormatting sqref="B110">
    <cfRule type="duplicateValues" dxfId="1115" priority="780"/>
  </conditionalFormatting>
  <conditionalFormatting sqref="B110">
    <cfRule type="duplicateValues" dxfId="1114" priority="779"/>
  </conditionalFormatting>
  <conditionalFormatting sqref="B110">
    <cfRule type="duplicateValues" dxfId="1113" priority="778"/>
  </conditionalFormatting>
  <conditionalFormatting sqref="B110">
    <cfRule type="duplicateValues" dxfId="1112" priority="777"/>
  </conditionalFormatting>
  <conditionalFormatting sqref="B110">
    <cfRule type="duplicateValues" dxfId="1111" priority="776"/>
  </conditionalFormatting>
  <conditionalFormatting sqref="B110">
    <cfRule type="duplicateValues" dxfId="1110" priority="775"/>
  </conditionalFormatting>
  <conditionalFormatting sqref="B110">
    <cfRule type="duplicateValues" dxfId="1109" priority="773"/>
    <cfRule type="duplicateValues" dxfId="1108" priority="774"/>
  </conditionalFormatting>
  <conditionalFormatting sqref="B110">
    <cfRule type="duplicateValues" dxfId="1107" priority="772"/>
  </conditionalFormatting>
  <conditionalFormatting sqref="B110">
    <cfRule type="duplicateValues" dxfId="1106" priority="771" stopIfTrue="1"/>
  </conditionalFormatting>
  <conditionalFormatting sqref="B107">
    <cfRule type="duplicateValues" dxfId="1105" priority="768"/>
    <cfRule type="duplicateValues" dxfId="1104" priority="769"/>
    <cfRule type="duplicateValues" dxfId="1103" priority="770"/>
  </conditionalFormatting>
  <conditionalFormatting sqref="B107">
    <cfRule type="duplicateValues" dxfId="1102" priority="767"/>
  </conditionalFormatting>
  <conditionalFormatting sqref="B107">
    <cfRule type="duplicateValues" dxfId="1101" priority="764"/>
    <cfRule type="duplicateValues" dxfId="1100" priority="765"/>
    <cfRule type="duplicateValues" dxfId="1099" priority="766"/>
  </conditionalFormatting>
  <conditionalFormatting sqref="B107">
    <cfRule type="duplicateValues" dxfId="1098" priority="762"/>
    <cfRule type="duplicateValues" dxfId="1097" priority="763"/>
  </conditionalFormatting>
  <conditionalFormatting sqref="B107">
    <cfRule type="duplicateValues" dxfId="1096" priority="761"/>
  </conditionalFormatting>
  <conditionalFormatting sqref="B107">
    <cfRule type="duplicateValues" dxfId="1095" priority="760"/>
  </conditionalFormatting>
  <conditionalFormatting sqref="B107">
    <cfRule type="duplicateValues" dxfId="1094" priority="759"/>
  </conditionalFormatting>
  <conditionalFormatting sqref="B107">
    <cfRule type="duplicateValues" dxfId="1093" priority="758"/>
  </conditionalFormatting>
  <conditionalFormatting sqref="B107">
    <cfRule type="duplicateValues" dxfId="1092" priority="757"/>
  </conditionalFormatting>
  <conditionalFormatting sqref="B107">
    <cfRule type="duplicateValues" dxfId="1091" priority="756"/>
  </conditionalFormatting>
  <conditionalFormatting sqref="B107">
    <cfRule type="duplicateValues" dxfId="1090" priority="755"/>
  </conditionalFormatting>
  <conditionalFormatting sqref="B107">
    <cfRule type="duplicateValues" dxfId="1089" priority="754"/>
  </conditionalFormatting>
  <conditionalFormatting sqref="B107">
    <cfRule type="duplicateValues" dxfId="1088" priority="753"/>
  </conditionalFormatting>
  <conditionalFormatting sqref="B107">
    <cfRule type="duplicateValues" dxfId="1087" priority="752"/>
  </conditionalFormatting>
  <conditionalFormatting sqref="B107">
    <cfRule type="duplicateValues" dxfId="1086" priority="751"/>
  </conditionalFormatting>
  <conditionalFormatting sqref="B107">
    <cfRule type="duplicateValues" dxfId="1085" priority="749"/>
    <cfRule type="duplicateValues" dxfId="1084" priority="750"/>
  </conditionalFormatting>
  <conditionalFormatting sqref="B107">
    <cfRule type="duplicateValues" dxfId="1083" priority="748"/>
  </conditionalFormatting>
  <conditionalFormatting sqref="B107">
    <cfRule type="duplicateValues" dxfId="1082" priority="747" stopIfTrue="1"/>
  </conditionalFormatting>
  <conditionalFormatting sqref="B108">
    <cfRule type="duplicateValues" dxfId="1081" priority="744"/>
    <cfRule type="duplicateValues" dxfId="1080" priority="745"/>
    <cfRule type="duplicateValues" dxfId="1079" priority="746"/>
  </conditionalFormatting>
  <conditionalFormatting sqref="B108">
    <cfRule type="duplicateValues" dxfId="1078" priority="743"/>
  </conditionalFormatting>
  <conditionalFormatting sqref="B108">
    <cfRule type="duplicateValues" dxfId="1077" priority="740"/>
    <cfRule type="duplicateValues" dxfId="1076" priority="741"/>
    <cfRule type="duplicateValues" dxfId="1075" priority="742"/>
  </conditionalFormatting>
  <conditionalFormatting sqref="B108">
    <cfRule type="duplicateValues" dxfId="1074" priority="738"/>
    <cfRule type="duplicateValues" dxfId="1073" priority="739"/>
  </conditionalFormatting>
  <conditionalFormatting sqref="B108">
    <cfRule type="duplicateValues" dxfId="1072" priority="737"/>
  </conditionalFormatting>
  <conditionalFormatting sqref="B108">
    <cfRule type="duplicateValues" dxfId="1071" priority="736"/>
  </conditionalFormatting>
  <conditionalFormatting sqref="B108">
    <cfRule type="duplicateValues" dxfId="1070" priority="735"/>
  </conditionalFormatting>
  <conditionalFormatting sqref="B108">
    <cfRule type="duplicateValues" dxfId="1069" priority="734"/>
  </conditionalFormatting>
  <conditionalFormatting sqref="B108">
    <cfRule type="duplicateValues" dxfId="1068" priority="733"/>
  </conditionalFormatting>
  <conditionalFormatting sqref="B108">
    <cfRule type="duplicateValues" dxfId="1067" priority="732"/>
  </conditionalFormatting>
  <conditionalFormatting sqref="B108">
    <cfRule type="duplicateValues" dxfId="1066" priority="731"/>
  </conditionalFormatting>
  <conditionalFormatting sqref="B108">
    <cfRule type="duplicateValues" dxfId="1065" priority="730"/>
  </conditionalFormatting>
  <conditionalFormatting sqref="B108">
    <cfRule type="duplicateValues" dxfId="1064" priority="729"/>
  </conditionalFormatting>
  <conditionalFormatting sqref="B108">
    <cfRule type="duplicateValues" dxfId="1063" priority="728"/>
  </conditionalFormatting>
  <conditionalFormatting sqref="B108">
    <cfRule type="duplicateValues" dxfId="1062" priority="727"/>
  </conditionalFormatting>
  <conditionalFormatting sqref="B108">
    <cfRule type="duplicateValues" dxfId="1061" priority="725"/>
    <cfRule type="duplicateValues" dxfId="1060" priority="726"/>
  </conditionalFormatting>
  <conditionalFormatting sqref="B108">
    <cfRule type="duplicateValues" dxfId="1059" priority="724"/>
  </conditionalFormatting>
  <conditionalFormatting sqref="B108">
    <cfRule type="duplicateValues" dxfId="1058" priority="723" stopIfTrue="1"/>
  </conditionalFormatting>
  <conditionalFormatting sqref="B106">
    <cfRule type="duplicateValues" dxfId="1057" priority="720"/>
    <cfRule type="duplicateValues" dxfId="1056" priority="721"/>
    <cfRule type="duplicateValues" dxfId="1055" priority="722"/>
  </conditionalFormatting>
  <conditionalFormatting sqref="B106">
    <cfRule type="duplicateValues" dxfId="1054" priority="719"/>
  </conditionalFormatting>
  <conditionalFormatting sqref="B106">
    <cfRule type="duplicateValues" dxfId="1053" priority="716"/>
    <cfRule type="duplicateValues" dxfId="1052" priority="717"/>
    <cfRule type="duplicateValues" dxfId="1051" priority="718"/>
  </conditionalFormatting>
  <conditionalFormatting sqref="B106">
    <cfRule type="duplicateValues" dxfId="1050" priority="714"/>
    <cfRule type="duplicateValues" dxfId="1049" priority="715"/>
  </conditionalFormatting>
  <conditionalFormatting sqref="B106">
    <cfRule type="duplicateValues" dxfId="1048" priority="713"/>
  </conditionalFormatting>
  <conditionalFormatting sqref="B106">
    <cfRule type="duplicateValues" dxfId="1047" priority="712"/>
  </conditionalFormatting>
  <conditionalFormatting sqref="B106">
    <cfRule type="duplicateValues" dxfId="1046" priority="711"/>
  </conditionalFormatting>
  <conditionalFormatting sqref="B106">
    <cfRule type="duplicateValues" dxfId="1045" priority="710"/>
  </conditionalFormatting>
  <conditionalFormatting sqref="B106">
    <cfRule type="duplicateValues" dxfId="1044" priority="709"/>
  </conditionalFormatting>
  <conditionalFormatting sqref="B106">
    <cfRule type="duplicateValues" dxfId="1043" priority="708"/>
  </conditionalFormatting>
  <conditionalFormatting sqref="B106">
    <cfRule type="duplicateValues" dxfId="1042" priority="707"/>
  </conditionalFormatting>
  <conditionalFormatting sqref="B106">
    <cfRule type="duplicateValues" dxfId="1041" priority="706"/>
  </conditionalFormatting>
  <conditionalFormatting sqref="B106">
    <cfRule type="duplicateValues" dxfId="1040" priority="705"/>
  </conditionalFormatting>
  <conditionalFormatting sqref="B106">
    <cfRule type="duplicateValues" dxfId="1039" priority="704"/>
  </conditionalFormatting>
  <conditionalFormatting sqref="B106">
    <cfRule type="duplicateValues" dxfId="1038" priority="703"/>
  </conditionalFormatting>
  <conditionalFormatting sqref="B106">
    <cfRule type="duplicateValues" dxfId="1037" priority="701"/>
    <cfRule type="duplicateValues" dxfId="1036" priority="702"/>
  </conditionalFormatting>
  <conditionalFormatting sqref="B106">
    <cfRule type="duplicateValues" dxfId="1035" priority="700"/>
  </conditionalFormatting>
  <conditionalFormatting sqref="B106">
    <cfRule type="duplicateValues" dxfId="1034" priority="699" stopIfTrue="1"/>
  </conditionalFormatting>
  <conditionalFormatting sqref="B899">
    <cfRule type="duplicateValues" dxfId="1033" priority="698" stopIfTrue="1"/>
  </conditionalFormatting>
  <conditionalFormatting sqref="B895">
    <cfRule type="duplicateValues" dxfId="1032" priority="697" stopIfTrue="1"/>
  </conditionalFormatting>
  <conditionalFormatting sqref="B900 B897 B888:B889 B886 B894">
    <cfRule type="duplicateValues" dxfId="1031" priority="696" stopIfTrue="1"/>
  </conditionalFormatting>
  <conditionalFormatting sqref="B890 B896">
    <cfRule type="duplicateValues" dxfId="1030" priority="695" stopIfTrue="1"/>
  </conditionalFormatting>
  <conditionalFormatting sqref="B1041">
    <cfRule type="duplicateValues" dxfId="1029" priority="692"/>
    <cfRule type="duplicateValues" dxfId="1028" priority="693"/>
    <cfRule type="duplicateValues" dxfId="1027" priority="694"/>
  </conditionalFormatting>
  <conditionalFormatting sqref="B1041">
    <cfRule type="duplicateValues" dxfId="1026" priority="691" stopIfTrue="1"/>
  </conditionalFormatting>
  <conditionalFormatting sqref="B1041">
    <cfRule type="duplicateValues" dxfId="1025" priority="690"/>
  </conditionalFormatting>
  <conditionalFormatting sqref="B1041">
    <cfRule type="duplicateValues" dxfId="1024" priority="689"/>
  </conditionalFormatting>
  <conditionalFormatting sqref="B965:B966">
    <cfRule type="duplicateValues" dxfId="1023" priority="686"/>
    <cfRule type="duplicateValues" dxfId="1022" priority="687"/>
    <cfRule type="duplicateValues" dxfId="1021" priority="688"/>
  </conditionalFormatting>
  <conditionalFormatting sqref="B965:B966">
    <cfRule type="duplicateValues" dxfId="1020" priority="685"/>
  </conditionalFormatting>
  <conditionalFormatting sqref="B965:B966">
    <cfRule type="duplicateValues" dxfId="1019" priority="684"/>
  </conditionalFormatting>
  <conditionalFormatting sqref="B965:B966">
    <cfRule type="duplicateValues" dxfId="1018" priority="683" stopIfTrue="1"/>
  </conditionalFormatting>
  <conditionalFormatting sqref="B965:B966">
    <cfRule type="duplicateValues" dxfId="1017" priority="682"/>
  </conditionalFormatting>
  <conditionalFormatting sqref="B909">
    <cfRule type="duplicateValues" dxfId="1016" priority="681" stopIfTrue="1"/>
  </conditionalFormatting>
  <conditionalFormatting sqref="B909">
    <cfRule type="duplicateValues" dxfId="1015" priority="680"/>
  </conditionalFormatting>
  <conditionalFormatting sqref="B909">
    <cfRule type="duplicateValues" dxfId="1014" priority="677"/>
    <cfRule type="duplicateValues" dxfId="1013" priority="678"/>
    <cfRule type="duplicateValues" dxfId="1012" priority="679"/>
  </conditionalFormatting>
  <conditionalFormatting sqref="B909">
    <cfRule type="duplicateValues" dxfId="1011" priority="675"/>
    <cfRule type="duplicateValues" dxfId="1010" priority="676"/>
  </conditionalFormatting>
  <conditionalFormatting sqref="B909">
    <cfRule type="duplicateValues" dxfId="1009" priority="674"/>
  </conditionalFormatting>
  <conditionalFormatting sqref="B909">
    <cfRule type="duplicateValues" dxfId="1008" priority="673"/>
  </conditionalFormatting>
  <conditionalFormatting sqref="B909">
    <cfRule type="duplicateValues" dxfId="1007" priority="672"/>
  </conditionalFormatting>
  <conditionalFormatting sqref="B910">
    <cfRule type="duplicateValues" dxfId="1006" priority="671" stopIfTrue="1"/>
  </conditionalFormatting>
  <conditionalFormatting sqref="B910">
    <cfRule type="duplicateValues" dxfId="1005" priority="670"/>
  </conditionalFormatting>
  <conditionalFormatting sqref="B910">
    <cfRule type="duplicateValues" dxfId="1004" priority="667"/>
    <cfRule type="duplicateValues" dxfId="1003" priority="668"/>
    <cfRule type="duplicateValues" dxfId="1002" priority="669"/>
  </conditionalFormatting>
  <conditionalFormatting sqref="B910">
    <cfRule type="duplicateValues" dxfId="1001" priority="665"/>
    <cfRule type="duplicateValues" dxfId="1000" priority="666"/>
  </conditionalFormatting>
  <conditionalFormatting sqref="B910">
    <cfRule type="duplicateValues" dxfId="999" priority="664"/>
  </conditionalFormatting>
  <conditionalFormatting sqref="B910">
    <cfRule type="duplicateValues" dxfId="998" priority="663"/>
  </conditionalFormatting>
  <conditionalFormatting sqref="B910">
    <cfRule type="duplicateValues" dxfId="997" priority="662"/>
  </conditionalFormatting>
  <conditionalFormatting sqref="B911">
    <cfRule type="duplicateValues" dxfId="996" priority="661" stopIfTrue="1"/>
  </conditionalFormatting>
  <conditionalFormatting sqref="B911">
    <cfRule type="duplicateValues" dxfId="995" priority="660"/>
  </conditionalFormatting>
  <conditionalFormatting sqref="B911">
    <cfRule type="duplicateValues" dxfId="994" priority="657"/>
    <cfRule type="duplicateValues" dxfId="993" priority="658"/>
    <cfRule type="duplicateValues" dxfId="992" priority="659"/>
  </conditionalFormatting>
  <conditionalFormatting sqref="B911">
    <cfRule type="duplicateValues" dxfId="991" priority="655"/>
    <cfRule type="duplicateValues" dxfId="990" priority="656"/>
  </conditionalFormatting>
  <conditionalFormatting sqref="B911">
    <cfRule type="duplicateValues" dxfId="989" priority="654"/>
  </conditionalFormatting>
  <conditionalFormatting sqref="B911">
    <cfRule type="duplicateValues" dxfId="988" priority="653"/>
  </conditionalFormatting>
  <conditionalFormatting sqref="B911">
    <cfRule type="duplicateValues" dxfId="987" priority="652"/>
  </conditionalFormatting>
  <conditionalFormatting sqref="B1096">
    <cfRule type="duplicateValues" dxfId="986" priority="651" stopIfTrue="1"/>
  </conditionalFormatting>
  <conditionalFormatting sqref="B1096">
    <cfRule type="duplicateValues" dxfId="985" priority="650"/>
  </conditionalFormatting>
  <conditionalFormatting sqref="B1096">
    <cfRule type="duplicateValues" dxfId="984" priority="649"/>
  </conditionalFormatting>
  <conditionalFormatting sqref="B1096">
    <cfRule type="duplicateValues" dxfId="983" priority="646"/>
    <cfRule type="duplicateValues" dxfId="982" priority="647"/>
    <cfRule type="duplicateValues" dxfId="981" priority="648"/>
  </conditionalFormatting>
  <conditionalFormatting sqref="B1096">
    <cfRule type="duplicateValues" dxfId="980" priority="644"/>
    <cfRule type="duplicateValues" dxfId="979" priority="645"/>
  </conditionalFormatting>
  <conditionalFormatting sqref="B1096">
    <cfRule type="duplicateValues" dxfId="978" priority="643"/>
  </conditionalFormatting>
  <conditionalFormatting sqref="B1096">
    <cfRule type="duplicateValues" dxfId="977" priority="642"/>
  </conditionalFormatting>
  <conditionalFormatting sqref="B1096">
    <cfRule type="duplicateValues" dxfId="976" priority="641"/>
  </conditionalFormatting>
  <conditionalFormatting sqref="B1097">
    <cfRule type="duplicateValues" dxfId="975" priority="640" stopIfTrue="1"/>
  </conditionalFormatting>
  <conditionalFormatting sqref="B1097">
    <cfRule type="duplicateValues" dxfId="974" priority="639"/>
  </conditionalFormatting>
  <conditionalFormatting sqref="B1097">
    <cfRule type="duplicateValues" dxfId="973" priority="636"/>
    <cfRule type="duplicateValues" dxfId="972" priority="637"/>
    <cfRule type="duplicateValues" dxfId="971" priority="638"/>
  </conditionalFormatting>
  <conditionalFormatting sqref="B1097">
    <cfRule type="duplicateValues" dxfId="970" priority="634"/>
    <cfRule type="duplicateValues" dxfId="969" priority="635"/>
  </conditionalFormatting>
  <conditionalFormatting sqref="B1097">
    <cfRule type="duplicateValues" dxfId="968" priority="633"/>
  </conditionalFormatting>
  <conditionalFormatting sqref="B1098">
    <cfRule type="duplicateValues" dxfId="967" priority="632" stopIfTrue="1"/>
  </conditionalFormatting>
  <conditionalFormatting sqref="B1098">
    <cfRule type="duplicateValues" dxfId="966" priority="631"/>
  </conditionalFormatting>
  <conditionalFormatting sqref="B1098">
    <cfRule type="duplicateValues" dxfId="965" priority="628"/>
    <cfRule type="duplicateValues" dxfId="964" priority="629"/>
    <cfRule type="duplicateValues" dxfId="963" priority="630"/>
  </conditionalFormatting>
  <conditionalFormatting sqref="B1098">
    <cfRule type="duplicateValues" dxfId="962" priority="626"/>
    <cfRule type="duplicateValues" dxfId="961" priority="627"/>
  </conditionalFormatting>
  <conditionalFormatting sqref="B1098">
    <cfRule type="duplicateValues" dxfId="960" priority="625"/>
  </conditionalFormatting>
  <conditionalFormatting sqref="B1100">
    <cfRule type="duplicateValues" dxfId="959" priority="624" stopIfTrue="1"/>
  </conditionalFormatting>
  <conditionalFormatting sqref="B1100">
    <cfRule type="duplicateValues" dxfId="958" priority="623"/>
  </conditionalFormatting>
  <conditionalFormatting sqref="B1100">
    <cfRule type="duplicateValues" dxfId="957" priority="620"/>
    <cfRule type="duplicateValues" dxfId="956" priority="621"/>
    <cfRule type="duplicateValues" dxfId="955" priority="622"/>
  </conditionalFormatting>
  <conditionalFormatting sqref="B1100">
    <cfRule type="duplicateValues" dxfId="954" priority="618"/>
    <cfRule type="duplicateValues" dxfId="953" priority="619"/>
  </conditionalFormatting>
  <conditionalFormatting sqref="B1100">
    <cfRule type="duplicateValues" dxfId="952" priority="617"/>
  </conditionalFormatting>
  <conditionalFormatting sqref="B1099">
    <cfRule type="duplicateValues" dxfId="951" priority="616" stopIfTrue="1"/>
  </conditionalFormatting>
  <conditionalFormatting sqref="B1099">
    <cfRule type="duplicateValues" dxfId="950" priority="615"/>
  </conditionalFormatting>
  <conditionalFormatting sqref="B1099">
    <cfRule type="duplicateValues" dxfId="949" priority="612"/>
    <cfRule type="duplicateValues" dxfId="948" priority="613"/>
    <cfRule type="duplicateValues" dxfId="947" priority="614"/>
  </conditionalFormatting>
  <conditionalFormatting sqref="B1099">
    <cfRule type="duplicateValues" dxfId="946" priority="610"/>
    <cfRule type="duplicateValues" dxfId="945" priority="611"/>
  </conditionalFormatting>
  <conditionalFormatting sqref="B1099">
    <cfRule type="duplicateValues" dxfId="944" priority="609"/>
  </conditionalFormatting>
  <conditionalFormatting sqref="B921">
    <cfRule type="duplicateValues" dxfId="943" priority="608" stopIfTrue="1"/>
  </conditionalFormatting>
  <conditionalFormatting sqref="B921">
    <cfRule type="duplicateValues" dxfId="942" priority="607"/>
  </conditionalFormatting>
  <conditionalFormatting sqref="B921">
    <cfRule type="duplicateValues" dxfId="941" priority="604"/>
    <cfRule type="duplicateValues" dxfId="940" priority="605"/>
    <cfRule type="duplicateValues" dxfId="939" priority="606"/>
  </conditionalFormatting>
  <conditionalFormatting sqref="B921">
    <cfRule type="duplicateValues" dxfId="938" priority="602"/>
    <cfRule type="duplicateValues" dxfId="937" priority="603"/>
  </conditionalFormatting>
  <conditionalFormatting sqref="B885">
    <cfRule type="duplicateValues" dxfId="936" priority="601" stopIfTrue="1"/>
  </conditionalFormatting>
  <conditionalFormatting sqref="B885">
    <cfRule type="duplicateValues" dxfId="935" priority="598"/>
    <cfRule type="duplicateValues" dxfId="934" priority="599"/>
    <cfRule type="duplicateValues" dxfId="933" priority="600"/>
  </conditionalFormatting>
  <conditionalFormatting sqref="B885">
    <cfRule type="duplicateValues" dxfId="932" priority="596"/>
    <cfRule type="duplicateValues" dxfId="931" priority="597"/>
  </conditionalFormatting>
  <conditionalFormatting sqref="B885">
    <cfRule type="duplicateValues" dxfId="930" priority="595"/>
  </conditionalFormatting>
  <conditionalFormatting sqref="B885">
    <cfRule type="duplicateValues" dxfId="929" priority="594"/>
  </conditionalFormatting>
  <conditionalFormatting sqref="B885">
    <cfRule type="duplicateValues" dxfId="928" priority="593"/>
  </conditionalFormatting>
  <conditionalFormatting sqref="B1015:B1016 B955 B1025:B1045 B978:B988 B1114 B1047:B1057 B991:B1009 B1081:B1109 B958:B972 B1079 B940:B947 B1061:B1077 B879:B938">
    <cfRule type="duplicateValues" dxfId="927" priority="590"/>
    <cfRule type="duplicateValues" dxfId="926" priority="591"/>
    <cfRule type="duplicateValues" dxfId="925" priority="592"/>
  </conditionalFormatting>
  <conditionalFormatting sqref="B1074:B1077 B899 B884 B892:B893 B881 B887 B895">
    <cfRule type="duplicateValues" dxfId="924" priority="589"/>
  </conditionalFormatting>
  <conditionalFormatting sqref="B1074:B1077 B887 B895 B891:B893 B912:B918 B922:B938 B901:B908 B898:B899 B940:B941 B879:B884">
    <cfRule type="duplicateValues" dxfId="923" priority="588"/>
  </conditionalFormatting>
  <conditionalFormatting sqref="B922:B938 B1042:B1045 B958:B964 B1015:B1016 B1061 B955 B1025:B1040 B886:B908 B1073:B1077 B978:B988 B1047:B1057 B967:B972 B991:B1009 B912:B920 B940:B947 B879:B884">
    <cfRule type="duplicateValues" dxfId="922" priority="585"/>
    <cfRule type="duplicateValues" dxfId="921" priority="586"/>
    <cfRule type="duplicateValues" dxfId="920" priority="587"/>
  </conditionalFormatting>
  <conditionalFormatting sqref="B1074:B1077 B912:B918 B922:B938 B886:B908 B940:B941 B879:B884">
    <cfRule type="duplicateValues" dxfId="919" priority="583"/>
    <cfRule type="duplicateValues" dxfId="918" priority="584"/>
  </conditionalFormatting>
  <conditionalFormatting sqref="B922:B938 B1042:B1045 B958:B964 B1015:B1016 B1061 B955 B1025:B1040 B886:B908 B1073:B1077 B978:B988 B1047:B1057 B967:B972 B991:B1009 B912:B920 B940:B947 B879:B884">
    <cfRule type="duplicateValues" dxfId="917" priority="582"/>
  </conditionalFormatting>
  <conditionalFormatting sqref="B922:B938 B1042:B1045 B958:B964 B1015:B1016 B955 B1025:B1040 B886:B908 B978:B988 B1114 B1081:B1095 B1047:B1057 B967:B972 B991:B1009 B1101:B1109 B912:B920 B1079 B940:B947 B1061:B1077 B879:B884">
    <cfRule type="duplicateValues" dxfId="916" priority="581"/>
  </conditionalFormatting>
  <conditionalFormatting sqref="B957">
    <cfRule type="duplicateValues" dxfId="915" priority="580" stopIfTrue="1"/>
  </conditionalFormatting>
  <conditionalFormatting sqref="B957">
    <cfRule type="duplicateValues" dxfId="914" priority="577"/>
    <cfRule type="duplicateValues" dxfId="913" priority="578"/>
    <cfRule type="duplicateValues" dxfId="912" priority="579"/>
  </conditionalFormatting>
  <conditionalFormatting sqref="B957">
    <cfRule type="duplicateValues" dxfId="911" priority="574"/>
    <cfRule type="duplicateValues" dxfId="910" priority="575"/>
    <cfRule type="duplicateValues" dxfId="909" priority="576"/>
  </conditionalFormatting>
  <conditionalFormatting sqref="B957">
    <cfRule type="duplicateValues" dxfId="908" priority="573"/>
  </conditionalFormatting>
  <conditionalFormatting sqref="B957">
    <cfRule type="duplicateValues" dxfId="907" priority="572"/>
  </conditionalFormatting>
  <conditionalFormatting sqref="B957">
    <cfRule type="duplicateValues" dxfId="906" priority="571"/>
  </conditionalFormatting>
  <conditionalFormatting sqref="B957">
    <cfRule type="duplicateValues" dxfId="905" priority="570"/>
  </conditionalFormatting>
  <conditionalFormatting sqref="B956">
    <cfRule type="duplicateValues" dxfId="904" priority="569" stopIfTrue="1"/>
  </conditionalFormatting>
  <conditionalFormatting sqref="B956">
    <cfRule type="duplicateValues" dxfId="903" priority="566"/>
    <cfRule type="duplicateValues" dxfId="902" priority="567"/>
    <cfRule type="duplicateValues" dxfId="901" priority="568"/>
  </conditionalFormatting>
  <conditionalFormatting sqref="B956">
    <cfRule type="duplicateValues" dxfId="900" priority="563"/>
    <cfRule type="duplicateValues" dxfId="899" priority="564"/>
    <cfRule type="duplicateValues" dxfId="898" priority="565"/>
  </conditionalFormatting>
  <conditionalFormatting sqref="B956">
    <cfRule type="duplicateValues" dxfId="897" priority="562"/>
  </conditionalFormatting>
  <conditionalFormatting sqref="B956">
    <cfRule type="duplicateValues" dxfId="896" priority="561"/>
  </conditionalFormatting>
  <conditionalFormatting sqref="B956">
    <cfRule type="duplicateValues" dxfId="895" priority="560"/>
  </conditionalFormatting>
  <conditionalFormatting sqref="B956">
    <cfRule type="duplicateValues" dxfId="894" priority="559"/>
  </conditionalFormatting>
  <conditionalFormatting sqref="B1024">
    <cfRule type="duplicateValues" dxfId="893" priority="558" stopIfTrue="1"/>
  </conditionalFormatting>
  <conditionalFormatting sqref="B1024">
    <cfRule type="duplicateValues" dxfId="892" priority="555"/>
    <cfRule type="duplicateValues" dxfId="891" priority="556"/>
    <cfRule type="duplicateValues" dxfId="890" priority="557"/>
  </conditionalFormatting>
  <conditionalFormatting sqref="B1024">
    <cfRule type="duplicateValues" dxfId="889" priority="552"/>
    <cfRule type="duplicateValues" dxfId="888" priority="553"/>
    <cfRule type="duplicateValues" dxfId="887" priority="554"/>
  </conditionalFormatting>
  <conditionalFormatting sqref="B1024">
    <cfRule type="duplicateValues" dxfId="886" priority="551"/>
  </conditionalFormatting>
  <conditionalFormatting sqref="B1024">
    <cfRule type="duplicateValues" dxfId="885" priority="550"/>
  </conditionalFormatting>
  <conditionalFormatting sqref="B1024">
    <cfRule type="duplicateValues" dxfId="884" priority="549"/>
  </conditionalFormatting>
  <conditionalFormatting sqref="B1024">
    <cfRule type="duplicateValues" dxfId="883" priority="548"/>
  </conditionalFormatting>
  <conditionalFormatting sqref="B1022">
    <cfRule type="duplicateValues" dxfId="882" priority="547" stopIfTrue="1"/>
  </conditionalFormatting>
  <conditionalFormatting sqref="B1022">
    <cfRule type="duplicateValues" dxfId="881" priority="544"/>
    <cfRule type="duplicateValues" dxfId="880" priority="545"/>
    <cfRule type="duplicateValues" dxfId="879" priority="546"/>
  </conditionalFormatting>
  <conditionalFormatting sqref="B1022">
    <cfRule type="duplicateValues" dxfId="878" priority="541"/>
    <cfRule type="duplicateValues" dxfId="877" priority="542"/>
    <cfRule type="duplicateValues" dxfId="876" priority="543"/>
  </conditionalFormatting>
  <conditionalFormatting sqref="B1022">
    <cfRule type="duplicateValues" dxfId="875" priority="540"/>
  </conditionalFormatting>
  <conditionalFormatting sqref="B1022">
    <cfRule type="duplicateValues" dxfId="874" priority="539"/>
  </conditionalFormatting>
  <conditionalFormatting sqref="B1022">
    <cfRule type="duplicateValues" dxfId="873" priority="538"/>
  </conditionalFormatting>
  <conditionalFormatting sqref="B1022">
    <cfRule type="duplicateValues" dxfId="872" priority="537"/>
  </conditionalFormatting>
  <conditionalFormatting sqref="B1021">
    <cfRule type="duplicateValues" dxfId="871" priority="536" stopIfTrue="1"/>
  </conditionalFormatting>
  <conditionalFormatting sqref="B1021">
    <cfRule type="duplicateValues" dxfId="870" priority="533"/>
    <cfRule type="duplicateValues" dxfId="869" priority="534"/>
    <cfRule type="duplicateValues" dxfId="868" priority="535"/>
  </conditionalFormatting>
  <conditionalFormatting sqref="B1021">
    <cfRule type="duplicateValues" dxfId="867" priority="530"/>
    <cfRule type="duplicateValues" dxfId="866" priority="531"/>
    <cfRule type="duplicateValues" dxfId="865" priority="532"/>
  </conditionalFormatting>
  <conditionalFormatting sqref="B1021">
    <cfRule type="duplicateValues" dxfId="864" priority="529"/>
  </conditionalFormatting>
  <conditionalFormatting sqref="B1021">
    <cfRule type="duplicateValues" dxfId="863" priority="528"/>
  </conditionalFormatting>
  <conditionalFormatting sqref="B1021">
    <cfRule type="duplicateValues" dxfId="862" priority="527"/>
  </conditionalFormatting>
  <conditionalFormatting sqref="B1021">
    <cfRule type="duplicateValues" dxfId="861" priority="526"/>
  </conditionalFormatting>
  <conditionalFormatting sqref="B1017">
    <cfRule type="duplicateValues" dxfId="860" priority="525" stopIfTrue="1"/>
  </conditionalFormatting>
  <conditionalFormatting sqref="B1017">
    <cfRule type="duplicateValues" dxfId="859" priority="522"/>
    <cfRule type="duplicateValues" dxfId="858" priority="523"/>
    <cfRule type="duplicateValues" dxfId="857" priority="524"/>
  </conditionalFormatting>
  <conditionalFormatting sqref="B1017">
    <cfRule type="duplicateValues" dxfId="856" priority="519"/>
    <cfRule type="duplicateValues" dxfId="855" priority="520"/>
    <cfRule type="duplicateValues" dxfId="854" priority="521"/>
  </conditionalFormatting>
  <conditionalFormatting sqref="B1017">
    <cfRule type="duplicateValues" dxfId="853" priority="518"/>
  </conditionalFormatting>
  <conditionalFormatting sqref="B1017">
    <cfRule type="duplicateValues" dxfId="852" priority="517"/>
  </conditionalFormatting>
  <conditionalFormatting sqref="B1017">
    <cfRule type="duplicateValues" dxfId="851" priority="516"/>
  </conditionalFormatting>
  <conditionalFormatting sqref="B1017">
    <cfRule type="duplicateValues" dxfId="850" priority="515"/>
  </conditionalFormatting>
  <conditionalFormatting sqref="B1020">
    <cfRule type="duplicateValues" dxfId="849" priority="514" stopIfTrue="1"/>
  </conditionalFormatting>
  <conditionalFormatting sqref="B1020">
    <cfRule type="duplicateValues" dxfId="848" priority="511"/>
    <cfRule type="duplicateValues" dxfId="847" priority="512"/>
    <cfRule type="duplicateValues" dxfId="846" priority="513"/>
  </conditionalFormatting>
  <conditionalFormatting sqref="B1020">
    <cfRule type="duplicateValues" dxfId="845" priority="508"/>
    <cfRule type="duplicateValues" dxfId="844" priority="509"/>
    <cfRule type="duplicateValues" dxfId="843" priority="510"/>
  </conditionalFormatting>
  <conditionalFormatting sqref="B1020">
    <cfRule type="duplicateValues" dxfId="842" priority="507"/>
  </conditionalFormatting>
  <conditionalFormatting sqref="B1020">
    <cfRule type="duplicateValues" dxfId="841" priority="506"/>
  </conditionalFormatting>
  <conditionalFormatting sqref="B1020">
    <cfRule type="duplicateValues" dxfId="840" priority="505"/>
  </conditionalFormatting>
  <conditionalFormatting sqref="B1020">
    <cfRule type="duplicateValues" dxfId="839" priority="504"/>
  </conditionalFormatting>
  <conditionalFormatting sqref="B1019">
    <cfRule type="duplicateValues" dxfId="838" priority="503" stopIfTrue="1"/>
  </conditionalFormatting>
  <conditionalFormatting sqref="B1019">
    <cfRule type="duplicateValues" dxfId="837" priority="500"/>
    <cfRule type="duplicateValues" dxfId="836" priority="501"/>
    <cfRule type="duplicateValues" dxfId="835" priority="502"/>
  </conditionalFormatting>
  <conditionalFormatting sqref="B1019">
    <cfRule type="duplicateValues" dxfId="834" priority="497"/>
    <cfRule type="duplicateValues" dxfId="833" priority="498"/>
    <cfRule type="duplicateValues" dxfId="832" priority="499"/>
  </conditionalFormatting>
  <conditionalFormatting sqref="B1019">
    <cfRule type="duplicateValues" dxfId="831" priority="496"/>
  </conditionalFormatting>
  <conditionalFormatting sqref="B1019">
    <cfRule type="duplicateValues" dxfId="830" priority="495"/>
  </conditionalFormatting>
  <conditionalFormatting sqref="B1019">
    <cfRule type="duplicateValues" dxfId="829" priority="494"/>
  </conditionalFormatting>
  <conditionalFormatting sqref="B1019">
    <cfRule type="duplicateValues" dxfId="828" priority="493"/>
  </conditionalFormatting>
  <conditionalFormatting sqref="B1018">
    <cfRule type="duplicateValues" dxfId="827" priority="492" stopIfTrue="1"/>
  </conditionalFormatting>
  <conditionalFormatting sqref="B1018">
    <cfRule type="duplicateValues" dxfId="826" priority="489"/>
    <cfRule type="duplicateValues" dxfId="825" priority="490"/>
    <cfRule type="duplicateValues" dxfId="824" priority="491"/>
  </conditionalFormatting>
  <conditionalFormatting sqref="B1018">
    <cfRule type="duplicateValues" dxfId="823" priority="486"/>
    <cfRule type="duplicateValues" dxfId="822" priority="487"/>
    <cfRule type="duplicateValues" dxfId="821" priority="488"/>
  </conditionalFormatting>
  <conditionalFormatting sqref="B1018">
    <cfRule type="duplicateValues" dxfId="820" priority="485"/>
  </conditionalFormatting>
  <conditionalFormatting sqref="B1018">
    <cfRule type="duplicateValues" dxfId="819" priority="484"/>
  </conditionalFormatting>
  <conditionalFormatting sqref="B1018">
    <cfRule type="duplicateValues" dxfId="818" priority="483"/>
  </conditionalFormatting>
  <conditionalFormatting sqref="B1018">
    <cfRule type="duplicateValues" dxfId="817" priority="482"/>
  </conditionalFormatting>
  <conditionalFormatting sqref="B1015:B1022 B1024:B1045 B978:B988 B1114 B1047:B1057 B991:B1009 B1081:B1109 B955:B972 B1079 B940:B947 B1061:B1077 B879:B938">
    <cfRule type="duplicateValues" dxfId="816" priority="481"/>
  </conditionalFormatting>
  <conditionalFormatting sqref="B1014">
    <cfRule type="duplicateValues" dxfId="815" priority="480" stopIfTrue="1"/>
  </conditionalFormatting>
  <conditionalFormatting sqref="B1014">
    <cfRule type="duplicateValues" dxfId="814" priority="477"/>
    <cfRule type="duplicateValues" dxfId="813" priority="478"/>
    <cfRule type="duplicateValues" dxfId="812" priority="479"/>
  </conditionalFormatting>
  <conditionalFormatting sqref="B1014">
    <cfRule type="duplicateValues" dxfId="811" priority="474"/>
    <cfRule type="duplicateValues" dxfId="810" priority="475"/>
    <cfRule type="duplicateValues" dxfId="809" priority="476"/>
  </conditionalFormatting>
  <conditionalFormatting sqref="B1014">
    <cfRule type="duplicateValues" dxfId="808" priority="473"/>
  </conditionalFormatting>
  <conditionalFormatting sqref="B1014">
    <cfRule type="duplicateValues" dxfId="807" priority="472"/>
  </conditionalFormatting>
  <conditionalFormatting sqref="B1014">
    <cfRule type="duplicateValues" dxfId="806" priority="471"/>
  </conditionalFormatting>
  <conditionalFormatting sqref="B1014">
    <cfRule type="duplicateValues" dxfId="805" priority="470"/>
  </conditionalFormatting>
  <conditionalFormatting sqref="B1014">
    <cfRule type="duplicateValues" dxfId="804" priority="469"/>
  </conditionalFormatting>
  <conditionalFormatting sqref="B1013">
    <cfRule type="duplicateValues" dxfId="803" priority="468" stopIfTrue="1"/>
  </conditionalFormatting>
  <conditionalFormatting sqref="B1013">
    <cfRule type="duplicateValues" dxfId="802" priority="465"/>
    <cfRule type="duplicateValues" dxfId="801" priority="466"/>
    <cfRule type="duplicateValues" dxfId="800" priority="467"/>
  </conditionalFormatting>
  <conditionalFormatting sqref="B1013">
    <cfRule type="duplicateValues" dxfId="799" priority="462"/>
    <cfRule type="duplicateValues" dxfId="798" priority="463"/>
    <cfRule type="duplicateValues" dxfId="797" priority="464"/>
  </conditionalFormatting>
  <conditionalFormatting sqref="B1013">
    <cfRule type="duplicateValues" dxfId="796" priority="461"/>
  </conditionalFormatting>
  <conditionalFormatting sqref="B1013">
    <cfRule type="duplicateValues" dxfId="795" priority="460"/>
  </conditionalFormatting>
  <conditionalFormatting sqref="B1013">
    <cfRule type="duplicateValues" dxfId="794" priority="459"/>
  </conditionalFormatting>
  <conditionalFormatting sqref="B1013">
    <cfRule type="duplicateValues" dxfId="793" priority="458"/>
  </conditionalFormatting>
  <conditionalFormatting sqref="B1013">
    <cfRule type="duplicateValues" dxfId="792" priority="457"/>
  </conditionalFormatting>
  <conditionalFormatting sqref="B1012">
    <cfRule type="duplicateValues" dxfId="791" priority="456" stopIfTrue="1"/>
  </conditionalFormatting>
  <conditionalFormatting sqref="B1012">
    <cfRule type="duplicateValues" dxfId="790" priority="453"/>
    <cfRule type="duplicateValues" dxfId="789" priority="454"/>
    <cfRule type="duplicateValues" dxfId="788" priority="455"/>
  </conditionalFormatting>
  <conditionalFormatting sqref="B1012">
    <cfRule type="duplicateValues" dxfId="787" priority="450"/>
    <cfRule type="duplicateValues" dxfId="786" priority="451"/>
    <cfRule type="duplicateValues" dxfId="785" priority="452"/>
  </conditionalFormatting>
  <conditionalFormatting sqref="B1012">
    <cfRule type="duplicateValues" dxfId="784" priority="449"/>
  </conditionalFormatting>
  <conditionalFormatting sqref="B1012">
    <cfRule type="duplicateValues" dxfId="783" priority="448"/>
  </conditionalFormatting>
  <conditionalFormatting sqref="B1012">
    <cfRule type="duplicateValues" dxfId="782" priority="447"/>
  </conditionalFormatting>
  <conditionalFormatting sqref="B1012">
    <cfRule type="duplicateValues" dxfId="781" priority="446"/>
  </conditionalFormatting>
  <conditionalFormatting sqref="B1012">
    <cfRule type="duplicateValues" dxfId="780" priority="445"/>
  </conditionalFormatting>
  <conditionalFormatting sqref="B990">
    <cfRule type="duplicateValues" dxfId="779" priority="444" stopIfTrue="1"/>
  </conditionalFormatting>
  <conditionalFormatting sqref="B990">
    <cfRule type="duplicateValues" dxfId="778" priority="441"/>
    <cfRule type="duplicateValues" dxfId="777" priority="442"/>
    <cfRule type="duplicateValues" dxfId="776" priority="443"/>
  </conditionalFormatting>
  <conditionalFormatting sqref="B990">
    <cfRule type="duplicateValues" dxfId="775" priority="438"/>
    <cfRule type="duplicateValues" dxfId="774" priority="439"/>
    <cfRule type="duplicateValues" dxfId="773" priority="440"/>
  </conditionalFormatting>
  <conditionalFormatting sqref="B990">
    <cfRule type="duplicateValues" dxfId="772" priority="437"/>
  </conditionalFormatting>
  <conditionalFormatting sqref="B990">
    <cfRule type="duplicateValues" dxfId="771" priority="436"/>
  </conditionalFormatting>
  <conditionalFormatting sqref="B990">
    <cfRule type="duplicateValues" dxfId="770" priority="435"/>
  </conditionalFormatting>
  <conditionalFormatting sqref="B990">
    <cfRule type="duplicateValues" dxfId="769" priority="434"/>
  </conditionalFormatting>
  <conditionalFormatting sqref="B990">
    <cfRule type="duplicateValues" dxfId="768" priority="433"/>
  </conditionalFormatting>
  <conditionalFormatting sqref="B989">
    <cfRule type="duplicateValues" dxfId="767" priority="432" stopIfTrue="1"/>
  </conditionalFormatting>
  <conditionalFormatting sqref="B989">
    <cfRule type="duplicateValues" dxfId="766" priority="429"/>
    <cfRule type="duplicateValues" dxfId="765" priority="430"/>
    <cfRule type="duplicateValues" dxfId="764" priority="431"/>
  </conditionalFormatting>
  <conditionalFormatting sqref="B989">
    <cfRule type="duplicateValues" dxfId="763" priority="426"/>
    <cfRule type="duplicateValues" dxfId="762" priority="427"/>
    <cfRule type="duplicateValues" dxfId="761" priority="428"/>
  </conditionalFormatting>
  <conditionalFormatting sqref="B989">
    <cfRule type="duplicateValues" dxfId="760" priority="425"/>
  </conditionalFormatting>
  <conditionalFormatting sqref="B989">
    <cfRule type="duplicateValues" dxfId="759" priority="424"/>
  </conditionalFormatting>
  <conditionalFormatting sqref="B989">
    <cfRule type="duplicateValues" dxfId="758" priority="423"/>
  </conditionalFormatting>
  <conditionalFormatting sqref="B989">
    <cfRule type="duplicateValues" dxfId="757" priority="422"/>
  </conditionalFormatting>
  <conditionalFormatting sqref="B989">
    <cfRule type="duplicateValues" dxfId="756" priority="421"/>
  </conditionalFormatting>
  <conditionalFormatting sqref="B1059">
    <cfRule type="duplicateValues" dxfId="755" priority="420" stopIfTrue="1"/>
  </conditionalFormatting>
  <conditionalFormatting sqref="B1059">
    <cfRule type="duplicateValues" dxfId="754" priority="417"/>
    <cfRule type="duplicateValues" dxfId="753" priority="418"/>
    <cfRule type="duplicateValues" dxfId="752" priority="419"/>
  </conditionalFormatting>
  <conditionalFormatting sqref="B1059">
    <cfRule type="duplicateValues" dxfId="751" priority="414"/>
    <cfRule type="duplicateValues" dxfId="750" priority="415"/>
    <cfRule type="duplicateValues" dxfId="749" priority="416"/>
  </conditionalFormatting>
  <conditionalFormatting sqref="B1059">
    <cfRule type="duplicateValues" dxfId="748" priority="413"/>
  </conditionalFormatting>
  <conditionalFormatting sqref="B1059">
    <cfRule type="duplicateValues" dxfId="747" priority="412"/>
  </conditionalFormatting>
  <conditionalFormatting sqref="B1059">
    <cfRule type="duplicateValues" dxfId="746" priority="411"/>
  </conditionalFormatting>
  <conditionalFormatting sqref="B1059">
    <cfRule type="duplicateValues" dxfId="745" priority="410"/>
  </conditionalFormatting>
  <conditionalFormatting sqref="B1059">
    <cfRule type="duplicateValues" dxfId="744" priority="409"/>
  </conditionalFormatting>
  <conditionalFormatting sqref="B1058">
    <cfRule type="duplicateValues" dxfId="743" priority="408" stopIfTrue="1"/>
  </conditionalFormatting>
  <conditionalFormatting sqref="B1058">
    <cfRule type="duplicateValues" dxfId="742" priority="405"/>
    <cfRule type="duplicateValues" dxfId="741" priority="406"/>
    <cfRule type="duplicateValues" dxfId="740" priority="407"/>
  </conditionalFormatting>
  <conditionalFormatting sqref="B1058">
    <cfRule type="duplicateValues" dxfId="739" priority="402"/>
    <cfRule type="duplicateValues" dxfId="738" priority="403"/>
    <cfRule type="duplicateValues" dxfId="737" priority="404"/>
  </conditionalFormatting>
  <conditionalFormatting sqref="B1058">
    <cfRule type="duplicateValues" dxfId="736" priority="401"/>
  </conditionalFormatting>
  <conditionalFormatting sqref="B1058">
    <cfRule type="duplicateValues" dxfId="735" priority="400"/>
  </conditionalFormatting>
  <conditionalFormatting sqref="B1058">
    <cfRule type="duplicateValues" dxfId="734" priority="399"/>
  </conditionalFormatting>
  <conditionalFormatting sqref="B1058">
    <cfRule type="duplicateValues" dxfId="733" priority="398"/>
  </conditionalFormatting>
  <conditionalFormatting sqref="B1058">
    <cfRule type="duplicateValues" dxfId="732" priority="397"/>
  </conditionalFormatting>
  <conditionalFormatting sqref="B951:B954">
    <cfRule type="duplicateValues" dxfId="731" priority="396" stopIfTrue="1"/>
  </conditionalFormatting>
  <conditionalFormatting sqref="B951:B954">
    <cfRule type="duplicateValues" dxfId="730" priority="393"/>
    <cfRule type="duplicateValues" dxfId="729" priority="394"/>
    <cfRule type="duplicateValues" dxfId="728" priority="395"/>
  </conditionalFormatting>
  <conditionalFormatting sqref="B951:B954">
    <cfRule type="duplicateValues" dxfId="727" priority="390"/>
    <cfRule type="duplicateValues" dxfId="726" priority="391"/>
    <cfRule type="duplicateValues" dxfId="725" priority="392"/>
  </conditionalFormatting>
  <conditionalFormatting sqref="B951:B954">
    <cfRule type="duplicateValues" dxfId="724" priority="389"/>
  </conditionalFormatting>
  <conditionalFormatting sqref="B951:B954">
    <cfRule type="duplicateValues" dxfId="723" priority="388"/>
  </conditionalFormatting>
  <conditionalFormatting sqref="B951:B954">
    <cfRule type="duplicateValues" dxfId="722" priority="387"/>
  </conditionalFormatting>
  <conditionalFormatting sqref="B951:B954">
    <cfRule type="duplicateValues" dxfId="721" priority="386"/>
  </conditionalFormatting>
  <conditionalFormatting sqref="B951:B954">
    <cfRule type="duplicateValues" dxfId="720" priority="385"/>
  </conditionalFormatting>
  <conditionalFormatting sqref="B948:B950">
    <cfRule type="duplicateValues" dxfId="719" priority="384" stopIfTrue="1"/>
  </conditionalFormatting>
  <conditionalFormatting sqref="B948:B950">
    <cfRule type="duplicateValues" dxfId="718" priority="381"/>
    <cfRule type="duplicateValues" dxfId="717" priority="382"/>
    <cfRule type="duplicateValues" dxfId="716" priority="383"/>
  </conditionalFormatting>
  <conditionalFormatting sqref="B948:B950">
    <cfRule type="duplicateValues" dxfId="715" priority="378"/>
    <cfRule type="duplicateValues" dxfId="714" priority="379"/>
    <cfRule type="duplicateValues" dxfId="713" priority="380"/>
  </conditionalFormatting>
  <conditionalFormatting sqref="B948:B950">
    <cfRule type="duplicateValues" dxfId="712" priority="377"/>
  </conditionalFormatting>
  <conditionalFormatting sqref="B948:B950">
    <cfRule type="duplicateValues" dxfId="711" priority="376"/>
  </conditionalFormatting>
  <conditionalFormatting sqref="B948:B950">
    <cfRule type="duplicateValues" dxfId="710" priority="375"/>
  </conditionalFormatting>
  <conditionalFormatting sqref="B948:B950">
    <cfRule type="duplicateValues" dxfId="709" priority="374"/>
  </conditionalFormatting>
  <conditionalFormatting sqref="B948:B950">
    <cfRule type="duplicateValues" dxfId="708" priority="373"/>
  </conditionalFormatting>
  <conditionalFormatting sqref="B1024:B1045 B1114 B1047:B1059 B978:B1009 B1081:B1109 B1079 B940:B972 B1061:B1077 B879:B938 B1012:B1022">
    <cfRule type="duplicateValues" dxfId="707" priority="372"/>
  </conditionalFormatting>
  <conditionalFormatting sqref="B977">
    <cfRule type="duplicateValues" dxfId="706" priority="371" stopIfTrue="1"/>
  </conditionalFormatting>
  <conditionalFormatting sqref="B977">
    <cfRule type="duplicateValues" dxfId="705" priority="368"/>
    <cfRule type="duplicateValues" dxfId="704" priority="369"/>
    <cfRule type="duplicateValues" dxfId="703" priority="370"/>
  </conditionalFormatting>
  <conditionalFormatting sqref="B977">
    <cfRule type="duplicateValues" dxfId="702" priority="365"/>
    <cfRule type="duplicateValues" dxfId="701" priority="366"/>
    <cfRule type="duplicateValues" dxfId="700" priority="367"/>
  </conditionalFormatting>
  <conditionalFormatting sqref="B977">
    <cfRule type="duplicateValues" dxfId="699" priority="364"/>
  </conditionalFormatting>
  <conditionalFormatting sqref="B977">
    <cfRule type="duplicateValues" dxfId="698" priority="363"/>
  </conditionalFormatting>
  <conditionalFormatting sqref="B977">
    <cfRule type="duplicateValues" dxfId="697" priority="362"/>
  </conditionalFormatting>
  <conditionalFormatting sqref="B977">
    <cfRule type="duplicateValues" dxfId="696" priority="361"/>
  </conditionalFormatting>
  <conditionalFormatting sqref="B977">
    <cfRule type="duplicateValues" dxfId="695" priority="360"/>
  </conditionalFormatting>
  <conditionalFormatting sqref="B977">
    <cfRule type="duplicateValues" dxfId="694" priority="359"/>
  </conditionalFormatting>
  <conditionalFormatting sqref="B976">
    <cfRule type="duplicateValues" dxfId="693" priority="358" stopIfTrue="1"/>
  </conditionalFormatting>
  <conditionalFormatting sqref="B976">
    <cfRule type="duplicateValues" dxfId="692" priority="355"/>
    <cfRule type="duplicateValues" dxfId="691" priority="356"/>
    <cfRule type="duplicateValues" dxfId="690" priority="357"/>
  </conditionalFormatting>
  <conditionalFormatting sqref="B976">
    <cfRule type="duplicateValues" dxfId="689" priority="352"/>
    <cfRule type="duplicateValues" dxfId="688" priority="353"/>
    <cfRule type="duplicateValues" dxfId="687" priority="354"/>
  </conditionalFormatting>
  <conditionalFormatting sqref="B976">
    <cfRule type="duplicateValues" dxfId="686" priority="351"/>
  </conditionalFormatting>
  <conditionalFormatting sqref="B976">
    <cfRule type="duplicateValues" dxfId="685" priority="350"/>
  </conditionalFormatting>
  <conditionalFormatting sqref="B976">
    <cfRule type="duplicateValues" dxfId="684" priority="349"/>
  </conditionalFormatting>
  <conditionalFormatting sqref="B976">
    <cfRule type="duplicateValues" dxfId="683" priority="348"/>
  </conditionalFormatting>
  <conditionalFormatting sqref="B976">
    <cfRule type="duplicateValues" dxfId="682" priority="347"/>
  </conditionalFormatting>
  <conditionalFormatting sqref="B976">
    <cfRule type="duplicateValues" dxfId="681" priority="346"/>
  </conditionalFormatting>
  <conditionalFormatting sqref="B975">
    <cfRule type="duplicateValues" dxfId="680" priority="345" stopIfTrue="1"/>
  </conditionalFormatting>
  <conditionalFormatting sqref="B975">
    <cfRule type="duplicateValues" dxfId="679" priority="342"/>
    <cfRule type="duplicateValues" dxfId="678" priority="343"/>
    <cfRule type="duplicateValues" dxfId="677" priority="344"/>
  </conditionalFormatting>
  <conditionalFormatting sqref="B975">
    <cfRule type="duplicateValues" dxfId="676" priority="339"/>
    <cfRule type="duplicateValues" dxfId="675" priority="340"/>
    <cfRule type="duplicateValues" dxfId="674" priority="341"/>
  </conditionalFormatting>
  <conditionalFormatting sqref="B975">
    <cfRule type="duplicateValues" dxfId="673" priority="338"/>
  </conditionalFormatting>
  <conditionalFormatting sqref="B975">
    <cfRule type="duplicateValues" dxfId="672" priority="337"/>
  </conditionalFormatting>
  <conditionalFormatting sqref="B975">
    <cfRule type="duplicateValues" dxfId="671" priority="336"/>
  </conditionalFormatting>
  <conditionalFormatting sqref="B975">
    <cfRule type="duplicateValues" dxfId="670" priority="335"/>
  </conditionalFormatting>
  <conditionalFormatting sqref="B975">
    <cfRule type="duplicateValues" dxfId="669" priority="334"/>
  </conditionalFormatting>
  <conditionalFormatting sqref="B975">
    <cfRule type="duplicateValues" dxfId="668" priority="333"/>
  </conditionalFormatting>
  <conditionalFormatting sqref="B974">
    <cfRule type="duplicateValues" dxfId="667" priority="332" stopIfTrue="1"/>
  </conditionalFormatting>
  <conditionalFormatting sqref="B974">
    <cfRule type="duplicateValues" dxfId="666" priority="329"/>
    <cfRule type="duplicateValues" dxfId="665" priority="330"/>
    <cfRule type="duplicateValues" dxfId="664" priority="331"/>
  </conditionalFormatting>
  <conditionalFormatting sqref="B974">
    <cfRule type="duplicateValues" dxfId="663" priority="326"/>
    <cfRule type="duplicateValues" dxfId="662" priority="327"/>
    <cfRule type="duplicateValues" dxfId="661" priority="328"/>
  </conditionalFormatting>
  <conditionalFormatting sqref="B974">
    <cfRule type="duplicateValues" dxfId="660" priority="325"/>
  </conditionalFormatting>
  <conditionalFormatting sqref="B974">
    <cfRule type="duplicateValues" dxfId="659" priority="324"/>
  </conditionalFormatting>
  <conditionalFormatting sqref="B974">
    <cfRule type="duplicateValues" dxfId="658" priority="323"/>
  </conditionalFormatting>
  <conditionalFormatting sqref="B974">
    <cfRule type="duplicateValues" dxfId="657" priority="322"/>
  </conditionalFormatting>
  <conditionalFormatting sqref="B974">
    <cfRule type="duplicateValues" dxfId="656" priority="321"/>
  </conditionalFormatting>
  <conditionalFormatting sqref="B974">
    <cfRule type="duplicateValues" dxfId="655" priority="320"/>
  </conditionalFormatting>
  <conditionalFormatting sqref="B973">
    <cfRule type="duplicateValues" dxfId="654" priority="319" stopIfTrue="1"/>
  </conditionalFormatting>
  <conditionalFormatting sqref="B973">
    <cfRule type="duplicateValues" dxfId="653" priority="316"/>
    <cfRule type="duplicateValues" dxfId="652" priority="317"/>
    <cfRule type="duplicateValues" dxfId="651" priority="318"/>
  </conditionalFormatting>
  <conditionalFormatting sqref="B973">
    <cfRule type="duplicateValues" dxfId="650" priority="313"/>
    <cfRule type="duplicateValues" dxfId="649" priority="314"/>
    <cfRule type="duplicateValues" dxfId="648" priority="315"/>
  </conditionalFormatting>
  <conditionalFormatting sqref="B973">
    <cfRule type="duplicateValues" dxfId="647" priority="312"/>
  </conditionalFormatting>
  <conditionalFormatting sqref="B973">
    <cfRule type="duplicateValues" dxfId="646" priority="311"/>
  </conditionalFormatting>
  <conditionalFormatting sqref="B973">
    <cfRule type="duplicateValues" dxfId="645" priority="310"/>
  </conditionalFormatting>
  <conditionalFormatting sqref="B973">
    <cfRule type="duplicateValues" dxfId="644" priority="309"/>
  </conditionalFormatting>
  <conditionalFormatting sqref="B973">
    <cfRule type="duplicateValues" dxfId="643" priority="308"/>
  </conditionalFormatting>
  <conditionalFormatting sqref="B973">
    <cfRule type="duplicateValues" dxfId="642" priority="307"/>
  </conditionalFormatting>
  <conditionalFormatting sqref="B1060">
    <cfRule type="duplicateValues" dxfId="641" priority="306" stopIfTrue="1"/>
  </conditionalFormatting>
  <conditionalFormatting sqref="B1060">
    <cfRule type="duplicateValues" dxfId="640" priority="303"/>
    <cfRule type="duplicateValues" dxfId="639" priority="304"/>
    <cfRule type="duplicateValues" dxfId="638" priority="305"/>
  </conditionalFormatting>
  <conditionalFormatting sqref="B1060">
    <cfRule type="duplicateValues" dxfId="637" priority="300"/>
    <cfRule type="duplicateValues" dxfId="636" priority="301"/>
    <cfRule type="duplicateValues" dxfId="635" priority="302"/>
  </conditionalFormatting>
  <conditionalFormatting sqref="B1060">
    <cfRule type="duplicateValues" dxfId="634" priority="299"/>
  </conditionalFormatting>
  <conditionalFormatting sqref="B1060">
    <cfRule type="duplicateValues" dxfId="633" priority="298"/>
  </conditionalFormatting>
  <conditionalFormatting sqref="B1060">
    <cfRule type="duplicateValues" dxfId="632" priority="297"/>
  </conditionalFormatting>
  <conditionalFormatting sqref="B1060">
    <cfRule type="duplicateValues" dxfId="631" priority="296"/>
  </conditionalFormatting>
  <conditionalFormatting sqref="B1060">
    <cfRule type="duplicateValues" dxfId="630" priority="295"/>
  </conditionalFormatting>
  <conditionalFormatting sqref="B1060">
    <cfRule type="duplicateValues" dxfId="629" priority="294"/>
  </conditionalFormatting>
  <conditionalFormatting sqref="B1024:B1045 B1114 B1081:B1109 B1079 B940:B1009 B1047:B1077 B879:B938 B1012:B1022">
    <cfRule type="duplicateValues" dxfId="628" priority="293"/>
  </conditionalFormatting>
  <conditionalFormatting sqref="B1024:B1045 B1114 B1081:B1109 B1079 B940:B1009 B1047:B1077 B879:B938 B1012:B1022">
    <cfRule type="duplicateValues" dxfId="627" priority="292"/>
  </conditionalFormatting>
  <conditionalFormatting sqref="B1024:B1045 B1114 B1081:B1109 B1079 B940:B1009 B1047:B1077 B879:B938 B1012:B1022">
    <cfRule type="duplicateValues" dxfId="626" priority="291"/>
  </conditionalFormatting>
  <conditionalFormatting sqref="B1023">
    <cfRule type="duplicateValues" dxfId="625" priority="290" stopIfTrue="1"/>
  </conditionalFormatting>
  <conditionalFormatting sqref="B1023">
    <cfRule type="duplicateValues" dxfId="624" priority="287"/>
    <cfRule type="duplicateValues" dxfId="623" priority="288"/>
    <cfRule type="duplicateValues" dxfId="622" priority="289"/>
  </conditionalFormatting>
  <conditionalFormatting sqref="B1023">
    <cfRule type="duplicateValues" dxfId="621" priority="284"/>
    <cfRule type="duplicateValues" dxfId="620" priority="285"/>
    <cfRule type="duplicateValues" dxfId="619" priority="286"/>
  </conditionalFormatting>
  <conditionalFormatting sqref="B1023">
    <cfRule type="duplicateValues" dxfId="618" priority="283"/>
  </conditionalFormatting>
  <conditionalFormatting sqref="B1023">
    <cfRule type="duplicateValues" dxfId="617" priority="282"/>
  </conditionalFormatting>
  <conditionalFormatting sqref="B1023">
    <cfRule type="duplicateValues" dxfId="616" priority="281"/>
  </conditionalFormatting>
  <conditionalFormatting sqref="B1023">
    <cfRule type="duplicateValues" dxfId="615" priority="280"/>
  </conditionalFormatting>
  <conditionalFormatting sqref="B1023">
    <cfRule type="duplicateValues" dxfId="614" priority="279"/>
  </conditionalFormatting>
  <conditionalFormatting sqref="B1023">
    <cfRule type="duplicateValues" dxfId="613" priority="278"/>
  </conditionalFormatting>
  <conditionalFormatting sqref="B1023">
    <cfRule type="duplicateValues" dxfId="612" priority="277"/>
  </conditionalFormatting>
  <conditionalFormatting sqref="B1023">
    <cfRule type="duplicateValues" dxfId="611" priority="276"/>
  </conditionalFormatting>
  <conditionalFormatting sqref="B1023">
    <cfRule type="duplicateValues" dxfId="610" priority="275"/>
  </conditionalFormatting>
  <conditionalFormatting sqref="B1073 B1042:B1045 B919:B920 B958:B964 B1015:B1016 B1061 B942:B947 B955 B1025:B1040 B978:B988 B1047:B1057 B967:B972 B991:B1009">
    <cfRule type="duplicateValues" dxfId="609" priority="274" stopIfTrue="1"/>
  </conditionalFormatting>
  <conditionalFormatting sqref="B1115">
    <cfRule type="duplicateValues" dxfId="608" priority="271"/>
    <cfRule type="duplicateValues" dxfId="607" priority="272"/>
    <cfRule type="duplicateValues" dxfId="606" priority="273"/>
  </conditionalFormatting>
  <conditionalFormatting sqref="B1115">
    <cfRule type="duplicateValues" dxfId="605" priority="270"/>
  </conditionalFormatting>
  <conditionalFormatting sqref="B1115">
    <cfRule type="duplicateValues" dxfId="604" priority="268"/>
    <cfRule type="duplicateValues" dxfId="603" priority="269"/>
  </conditionalFormatting>
  <conditionalFormatting sqref="B1115">
    <cfRule type="duplicateValues" dxfId="602" priority="267" stopIfTrue="1"/>
  </conditionalFormatting>
  <conditionalFormatting sqref="B1115">
    <cfRule type="duplicateValues" dxfId="601" priority="266"/>
  </conditionalFormatting>
  <conditionalFormatting sqref="J1115">
    <cfRule type="duplicateValues" dxfId="600" priority="265" stopIfTrue="1"/>
  </conditionalFormatting>
  <conditionalFormatting sqref="B1116">
    <cfRule type="duplicateValues" dxfId="599" priority="262"/>
    <cfRule type="duplicateValues" dxfId="598" priority="263"/>
    <cfRule type="duplicateValues" dxfId="597" priority="264"/>
  </conditionalFormatting>
  <conditionalFormatting sqref="B1116">
    <cfRule type="duplicateValues" dxfId="596" priority="261"/>
  </conditionalFormatting>
  <conditionalFormatting sqref="B1116">
    <cfRule type="duplicateValues" dxfId="595" priority="259"/>
    <cfRule type="duplicateValues" dxfId="594" priority="260"/>
  </conditionalFormatting>
  <conditionalFormatting sqref="B1116">
    <cfRule type="duplicateValues" dxfId="593" priority="258" stopIfTrue="1"/>
  </conditionalFormatting>
  <conditionalFormatting sqref="B1116">
    <cfRule type="duplicateValues" dxfId="592" priority="257"/>
  </conditionalFormatting>
  <conditionalFormatting sqref="B1117">
    <cfRule type="duplicateValues" dxfId="591" priority="254"/>
    <cfRule type="duplicateValues" dxfId="590" priority="255"/>
    <cfRule type="duplicateValues" dxfId="589" priority="256"/>
  </conditionalFormatting>
  <conditionalFormatting sqref="B1117">
    <cfRule type="duplicateValues" dxfId="588" priority="253"/>
  </conditionalFormatting>
  <conditionalFormatting sqref="B1117">
    <cfRule type="duplicateValues" dxfId="587" priority="251"/>
    <cfRule type="duplicateValues" dxfId="586" priority="252"/>
  </conditionalFormatting>
  <conditionalFormatting sqref="B1117">
    <cfRule type="duplicateValues" dxfId="585" priority="250" stopIfTrue="1"/>
  </conditionalFormatting>
  <conditionalFormatting sqref="B1117">
    <cfRule type="duplicateValues" dxfId="584" priority="249"/>
  </conditionalFormatting>
  <conditionalFormatting sqref="B1114:B1118 B1079 B940:B1009 B1081:B1109 B1047:B1077 B879:B938 B1012:B1045">
    <cfRule type="duplicateValues" dxfId="583" priority="248"/>
  </conditionalFormatting>
  <conditionalFormatting sqref="B1110">
    <cfRule type="duplicateValues" dxfId="582" priority="245"/>
    <cfRule type="duplicateValues" dxfId="581" priority="246"/>
    <cfRule type="duplicateValues" dxfId="580" priority="247"/>
  </conditionalFormatting>
  <conditionalFormatting sqref="B1110">
    <cfRule type="duplicateValues" dxfId="579" priority="244"/>
  </conditionalFormatting>
  <conditionalFormatting sqref="B1110">
    <cfRule type="duplicateValues" dxfId="578" priority="243"/>
  </conditionalFormatting>
  <conditionalFormatting sqref="B1110">
    <cfRule type="duplicateValues" dxfId="577" priority="242"/>
  </conditionalFormatting>
  <conditionalFormatting sqref="B1110">
    <cfRule type="duplicateValues" dxfId="576" priority="241"/>
  </conditionalFormatting>
  <conditionalFormatting sqref="B1110">
    <cfRule type="duplicateValues" dxfId="575" priority="240"/>
  </conditionalFormatting>
  <conditionalFormatting sqref="B1110">
    <cfRule type="duplicateValues" dxfId="574" priority="239"/>
  </conditionalFormatting>
  <conditionalFormatting sqref="B1110">
    <cfRule type="duplicateValues" dxfId="573" priority="238" stopIfTrue="1"/>
  </conditionalFormatting>
  <conditionalFormatting sqref="B1110">
    <cfRule type="duplicateValues" dxfId="572" priority="237"/>
  </conditionalFormatting>
  <conditionalFormatting sqref="B1110">
    <cfRule type="duplicateValues" dxfId="571" priority="234"/>
    <cfRule type="duplicateValues" dxfId="570" priority="235"/>
    <cfRule type="duplicateValues" dxfId="569" priority="236"/>
  </conditionalFormatting>
  <conditionalFormatting sqref="B1110">
    <cfRule type="duplicateValues" dxfId="568" priority="232"/>
    <cfRule type="duplicateValues" dxfId="567" priority="233"/>
  </conditionalFormatting>
  <conditionalFormatting sqref="B1110">
    <cfRule type="duplicateValues" dxfId="566" priority="231"/>
  </conditionalFormatting>
  <conditionalFormatting sqref="B1114:B1118 B1079 B940:B1009 B1081:B1110 B1047:B1077 B879:B938 B1012:B1045">
    <cfRule type="duplicateValues" dxfId="565" priority="230"/>
  </conditionalFormatting>
  <conditionalFormatting sqref="B1113">
    <cfRule type="duplicateValues" dxfId="564" priority="227"/>
    <cfRule type="duplicateValues" dxfId="563" priority="228"/>
    <cfRule type="duplicateValues" dxfId="562" priority="229"/>
  </conditionalFormatting>
  <conditionalFormatting sqref="B1113">
    <cfRule type="duplicateValues" dxfId="561" priority="226"/>
  </conditionalFormatting>
  <conditionalFormatting sqref="B1113">
    <cfRule type="duplicateValues" dxfId="560" priority="225"/>
  </conditionalFormatting>
  <conditionalFormatting sqref="B1113">
    <cfRule type="duplicateValues" dxfId="559" priority="224"/>
  </conditionalFormatting>
  <conditionalFormatting sqref="B1113">
    <cfRule type="duplicateValues" dxfId="558" priority="223"/>
  </conditionalFormatting>
  <conditionalFormatting sqref="B1113">
    <cfRule type="duplicateValues" dxfId="557" priority="222"/>
  </conditionalFormatting>
  <conditionalFormatting sqref="B1113">
    <cfRule type="duplicateValues" dxfId="556" priority="221"/>
  </conditionalFormatting>
  <conditionalFormatting sqref="B1113">
    <cfRule type="duplicateValues" dxfId="555" priority="220" stopIfTrue="1"/>
  </conditionalFormatting>
  <conditionalFormatting sqref="B1113">
    <cfRule type="duplicateValues" dxfId="554" priority="219"/>
  </conditionalFormatting>
  <conditionalFormatting sqref="B1113">
    <cfRule type="duplicateValues" dxfId="553" priority="216"/>
    <cfRule type="duplicateValues" dxfId="552" priority="217"/>
    <cfRule type="duplicateValues" dxfId="551" priority="218"/>
  </conditionalFormatting>
  <conditionalFormatting sqref="B1113">
    <cfRule type="duplicateValues" dxfId="550" priority="214"/>
    <cfRule type="duplicateValues" dxfId="549" priority="215"/>
  </conditionalFormatting>
  <conditionalFormatting sqref="B1113">
    <cfRule type="duplicateValues" dxfId="548" priority="213"/>
  </conditionalFormatting>
  <conditionalFormatting sqref="B1113">
    <cfRule type="duplicateValues" dxfId="547" priority="212"/>
  </conditionalFormatting>
  <conditionalFormatting sqref="B1080">
    <cfRule type="duplicateValues" dxfId="546" priority="211"/>
  </conditionalFormatting>
  <conditionalFormatting sqref="B1080">
    <cfRule type="duplicateValues" dxfId="545" priority="210"/>
  </conditionalFormatting>
  <conditionalFormatting sqref="B1080">
    <cfRule type="duplicateValues" dxfId="544" priority="209"/>
  </conditionalFormatting>
  <conditionalFormatting sqref="B1080">
    <cfRule type="duplicateValues" dxfId="543" priority="206"/>
    <cfRule type="duplicateValues" dxfId="542" priority="207"/>
    <cfRule type="duplicateValues" dxfId="541" priority="208"/>
  </conditionalFormatting>
  <conditionalFormatting sqref="B1080">
    <cfRule type="duplicateValues" dxfId="540" priority="205"/>
  </conditionalFormatting>
  <conditionalFormatting sqref="B1080">
    <cfRule type="duplicateValues" dxfId="539" priority="204"/>
  </conditionalFormatting>
  <conditionalFormatting sqref="B1080">
    <cfRule type="duplicateValues" dxfId="538" priority="203"/>
  </conditionalFormatting>
  <conditionalFormatting sqref="B1080">
    <cfRule type="duplicateValues" dxfId="537" priority="202"/>
  </conditionalFormatting>
  <conditionalFormatting sqref="B1080">
    <cfRule type="duplicateValues" dxfId="536" priority="201"/>
  </conditionalFormatting>
  <conditionalFormatting sqref="B1080">
    <cfRule type="duplicateValues" dxfId="535" priority="200"/>
  </conditionalFormatting>
  <conditionalFormatting sqref="B1080">
    <cfRule type="duplicateValues" dxfId="534" priority="199"/>
  </conditionalFormatting>
  <conditionalFormatting sqref="B1080">
    <cfRule type="duplicateValues" dxfId="533" priority="198" stopIfTrue="1"/>
  </conditionalFormatting>
  <conditionalFormatting sqref="B1080">
    <cfRule type="duplicateValues" dxfId="532" priority="197"/>
  </conditionalFormatting>
  <conditionalFormatting sqref="B1080">
    <cfRule type="duplicateValues" dxfId="531" priority="194"/>
    <cfRule type="duplicateValues" dxfId="530" priority="195"/>
    <cfRule type="duplicateValues" dxfId="529" priority="196"/>
  </conditionalFormatting>
  <conditionalFormatting sqref="B1080">
    <cfRule type="duplicateValues" dxfId="528" priority="192"/>
    <cfRule type="duplicateValues" dxfId="527" priority="193"/>
  </conditionalFormatting>
  <conditionalFormatting sqref="B1080">
    <cfRule type="duplicateValues" dxfId="526" priority="191"/>
  </conditionalFormatting>
  <conditionalFormatting sqref="B1080">
    <cfRule type="duplicateValues" dxfId="525" priority="190"/>
  </conditionalFormatting>
  <conditionalFormatting sqref="B940:B1009 B1079:B1118 B1047:B1077 B879:B938 B1012:B1045">
    <cfRule type="duplicateValues" dxfId="524" priority="188"/>
    <cfRule type="duplicateValues" dxfId="523" priority="189"/>
  </conditionalFormatting>
  <conditionalFormatting sqref="B1118">
    <cfRule type="duplicateValues" dxfId="522" priority="185"/>
    <cfRule type="duplicateValues" dxfId="521" priority="186"/>
    <cfRule type="duplicateValues" dxfId="520" priority="187"/>
  </conditionalFormatting>
  <conditionalFormatting sqref="B1118">
    <cfRule type="duplicateValues" dxfId="519" priority="184"/>
  </conditionalFormatting>
  <conditionalFormatting sqref="B1118">
    <cfRule type="duplicateValues" dxfId="518" priority="182"/>
    <cfRule type="duplicateValues" dxfId="517" priority="183"/>
  </conditionalFormatting>
  <conditionalFormatting sqref="B1118">
    <cfRule type="duplicateValues" dxfId="516" priority="181" stopIfTrue="1"/>
  </conditionalFormatting>
  <conditionalFormatting sqref="B1046">
    <cfRule type="duplicateValues" dxfId="515" priority="178"/>
    <cfRule type="duplicateValues" dxfId="514" priority="179"/>
    <cfRule type="duplicateValues" dxfId="513" priority="180"/>
  </conditionalFormatting>
  <conditionalFormatting sqref="B1046">
    <cfRule type="duplicateValues" dxfId="512" priority="175"/>
    <cfRule type="duplicateValues" dxfId="511" priority="176"/>
    <cfRule type="duplicateValues" dxfId="510" priority="177"/>
  </conditionalFormatting>
  <conditionalFormatting sqref="B1046">
    <cfRule type="duplicateValues" dxfId="509" priority="174"/>
  </conditionalFormatting>
  <conditionalFormatting sqref="B1046">
    <cfRule type="duplicateValues" dxfId="508" priority="173"/>
  </conditionalFormatting>
  <conditionalFormatting sqref="B1046">
    <cfRule type="duplicateValues" dxfId="507" priority="172"/>
  </conditionalFormatting>
  <conditionalFormatting sqref="B1046">
    <cfRule type="duplicateValues" dxfId="506" priority="171"/>
  </conditionalFormatting>
  <conditionalFormatting sqref="B1046">
    <cfRule type="duplicateValues" dxfId="505" priority="170"/>
  </conditionalFormatting>
  <conditionalFormatting sqref="B1046">
    <cfRule type="duplicateValues" dxfId="504" priority="169"/>
  </conditionalFormatting>
  <conditionalFormatting sqref="B1046">
    <cfRule type="duplicateValues" dxfId="503" priority="168"/>
  </conditionalFormatting>
  <conditionalFormatting sqref="B1046">
    <cfRule type="duplicateValues" dxfId="502" priority="167"/>
  </conditionalFormatting>
  <conditionalFormatting sqref="B1046">
    <cfRule type="duplicateValues" dxfId="501" priority="166"/>
  </conditionalFormatting>
  <conditionalFormatting sqref="B1046">
    <cfRule type="duplicateValues" dxfId="500" priority="165" stopIfTrue="1"/>
  </conditionalFormatting>
  <conditionalFormatting sqref="B1046">
    <cfRule type="duplicateValues" dxfId="499" priority="164"/>
  </conditionalFormatting>
  <conditionalFormatting sqref="B1046">
    <cfRule type="duplicateValues" dxfId="498" priority="163"/>
  </conditionalFormatting>
  <conditionalFormatting sqref="B1046">
    <cfRule type="duplicateValues" dxfId="497" priority="161"/>
    <cfRule type="duplicateValues" dxfId="496" priority="162"/>
  </conditionalFormatting>
  <conditionalFormatting sqref="B1078">
    <cfRule type="duplicateValues" dxfId="495" priority="160" stopIfTrue="1"/>
  </conditionalFormatting>
  <conditionalFormatting sqref="B1078">
    <cfRule type="duplicateValues" dxfId="494" priority="157"/>
    <cfRule type="duplicateValues" dxfId="493" priority="158"/>
    <cfRule type="duplicateValues" dxfId="492" priority="159"/>
  </conditionalFormatting>
  <conditionalFormatting sqref="B1078">
    <cfRule type="duplicateValues" dxfId="491" priority="156"/>
  </conditionalFormatting>
  <conditionalFormatting sqref="B1078">
    <cfRule type="duplicateValues" dxfId="490" priority="155"/>
  </conditionalFormatting>
  <conditionalFormatting sqref="B1078">
    <cfRule type="duplicateValues" dxfId="489" priority="152"/>
    <cfRule type="duplicateValues" dxfId="488" priority="153"/>
    <cfRule type="duplicateValues" dxfId="487" priority="154"/>
  </conditionalFormatting>
  <conditionalFormatting sqref="B1078">
    <cfRule type="duplicateValues" dxfId="486" priority="150"/>
    <cfRule type="duplicateValues" dxfId="485" priority="151"/>
  </conditionalFormatting>
  <conditionalFormatting sqref="B1078">
    <cfRule type="duplicateValues" dxfId="484" priority="149"/>
  </conditionalFormatting>
  <conditionalFormatting sqref="B1078">
    <cfRule type="duplicateValues" dxfId="483" priority="148"/>
  </conditionalFormatting>
  <conditionalFormatting sqref="B1078">
    <cfRule type="duplicateValues" dxfId="482" priority="147"/>
  </conditionalFormatting>
  <conditionalFormatting sqref="B1078">
    <cfRule type="duplicateValues" dxfId="481" priority="146"/>
  </conditionalFormatting>
  <conditionalFormatting sqref="B1078">
    <cfRule type="duplicateValues" dxfId="480" priority="145"/>
  </conditionalFormatting>
  <conditionalFormatting sqref="B1078">
    <cfRule type="duplicateValues" dxfId="479" priority="144"/>
  </conditionalFormatting>
  <conditionalFormatting sqref="B1078">
    <cfRule type="duplicateValues" dxfId="478" priority="143"/>
  </conditionalFormatting>
  <conditionalFormatting sqref="B1078">
    <cfRule type="duplicateValues" dxfId="477" priority="142"/>
  </conditionalFormatting>
  <conditionalFormatting sqref="B1078">
    <cfRule type="duplicateValues" dxfId="476" priority="141"/>
  </conditionalFormatting>
  <conditionalFormatting sqref="B1078">
    <cfRule type="duplicateValues" dxfId="475" priority="140" stopIfTrue="1"/>
  </conditionalFormatting>
  <conditionalFormatting sqref="B1078">
    <cfRule type="duplicateValues" dxfId="474" priority="139"/>
  </conditionalFormatting>
  <conditionalFormatting sqref="B1078">
    <cfRule type="duplicateValues" dxfId="473" priority="138"/>
  </conditionalFormatting>
  <conditionalFormatting sqref="B1078">
    <cfRule type="duplicateValues" dxfId="472" priority="136"/>
    <cfRule type="duplicateValues" dxfId="471" priority="137"/>
  </conditionalFormatting>
  <conditionalFormatting sqref="B1079">
    <cfRule type="duplicateValues" dxfId="470" priority="135"/>
  </conditionalFormatting>
  <conditionalFormatting sqref="B1010">
    <cfRule type="duplicateValues" dxfId="469" priority="132"/>
    <cfRule type="duplicateValues" dxfId="468" priority="133"/>
    <cfRule type="duplicateValues" dxfId="467" priority="134"/>
  </conditionalFormatting>
  <conditionalFormatting sqref="B1010">
    <cfRule type="duplicateValues" dxfId="466" priority="129"/>
    <cfRule type="duplicateValues" dxfId="465" priority="130"/>
    <cfRule type="duplicateValues" dxfId="464" priority="131"/>
  </conditionalFormatting>
  <conditionalFormatting sqref="B1010">
    <cfRule type="duplicateValues" dxfId="463" priority="128"/>
  </conditionalFormatting>
  <conditionalFormatting sqref="B1010">
    <cfRule type="duplicateValues" dxfId="462" priority="127"/>
  </conditionalFormatting>
  <conditionalFormatting sqref="B1010">
    <cfRule type="duplicateValues" dxfId="461" priority="126"/>
  </conditionalFormatting>
  <conditionalFormatting sqref="B1010">
    <cfRule type="duplicateValues" dxfId="460" priority="125"/>
  </conditionalFormatting>
  <conditionalFormatting sqref="B1010">
    <cfRule type="duplicateValues" dxfId="459" priority="124"/>
  </conditionalFormatting>
  <conditionalFormatting sqref="B1010">
    <cfRule type="duplicateValues" dxfId="458" priority="123"/>
  </conditionalFormatting>
  <conditionalFormatting sqref="B1010">
    <cfRule type="duplicateValues" dxfId="457" priority="122"/>
  </conditionalFormatting>
  <conditionalFormatting sqref="B1010">
    <cfRule type="duplicateValues" dxfId="456" priority="121"/>
  </conditionalFormatting>
  <conditionalFormatting sqref="B1010">
    <cfRule type="duplicateValues" dxfId="455" priority="120"/>
  </conditionalFormatting>
  <conditionalFormatting sqref="B1010">
    <cfRule type="duplicateValues" dxfId="454" priority="119" stopIfTrue="1"/>
  </conditionalFormatting>
  <conditionalFormatting sqref="B1010">
    <cfRule type="duplicateValues" dxfId="453" priority="118"/>
  </conditionalFormatting>
  <conditionalFormatting sqref="B1010">
    <cfRule type="duplicateValues" dxfId="452" priority="117"/>
  </conditionalFormatting>
  <conditionalFormatting sqref="B1010">
    <cfRule type="duplicateValues" dxfId="451" priority="115"/>
    <cfRule type="duplicateValues" dxfId="450" priority="116"/>
  </conditionalFormatting>
  <conditionalFormatting sqref="B1011">
    <cfRule type="duplicateValues" dxfId="449" priority="112"/>
    <cfRule type="duplicateValues" dxfId="448" priority="113"/>
    <cfRule type="duplicateValues" dxfId="447" priority="114"/>
  </conditionalFormatting>
  <conditionalFormatting sqref="B1011">
    <cfRule type="duplicateValues" dxfId="446" priority="109"/>
    <cfRule type="duplicateValues" dxfId="445" priority="110"/>
    <cfRule type="duplicateValues" dxfId="444" priority="111"/>
  </conditionalFormatting>
  <conditionalFormatting sqref="B1011">
    <cfRule type="duplicateValues" dxfId="443" priority="108"/>
  </conditionalFormatting>
  <conditionalFormatting sqref="B1011">
    <cfRule type="duplicateValues" dxfId="442" priority="107"/>
  </conditionalFormatting>
  <conditionalFormatting sqref="B1011">
    <cfRule type="duplicateValues" dxfId="441" priority="106"/>
  </conditionalFormatting>
  <conditionalFormatting sqref="B1011">
    <cfRule type="duplicateValues" dxfId="440" priority="105"/>
  </conditionalFormatting>
  <conditionalFormatting sqref="B1011">
    <cfRule type="duplicateValues" dxfId="439" priority="104"/>
  </conditionalFormatting>
  <conditionalFormatting sqref="B1011">
    <cfRule type="duplicateValues" dxfId="438" priority="103"/>
  </conditionalFormatting>
  <conditionalFormatting sqref="B1011">
    <cfRule type="duplicateValues" dxfId="437" priority="102"/>
  </conditionalFormatting>
  <conditionalFormatting sqref="B1011">
    <cfRule type="duplicateValues" dxfId="436" priority="101"/>
  </conditionalFormatting>
  <conditionalFormatting sqref="B1011">
    <cfRule type="duplicateValues" dxfId="435" priority="100"/>
  </conditionalFormatting>
  <conditionalFormatting sqref="B1011">
    <cfRule type="duplicateValues" dxfId="434" priority="99" stopIfTrue="1"/>
  </conditionalFormatting>
  <conditionalFormatting sqref="B1011">
    <cfRule type="duplicateValues" dxfId="433" priority="98"/>
  </conditionalFormatting>
  <conditionalFormatting sqref="B1011">
    <cfRule type="duplicateValues" dxfId="432" priority="97"/>
  </conditionalFormatting>
  <conditionalFormatting sqref="B1011">
    <cfRule type="duplicateValues" dxfId="431" priority="95"/>
    <cfRule type="duplicateValues" dxfId="430" priority="96"/>
  </conditionalFormatting>
  <conditionalFormatting sqref="B1121">
    <cfRule type="duplicateValues" dxfId="429" priority="92"/>
    <cfRule type="duplicateValues" dxfId="428" priority="93"/>
    <cfRule type="duplicateValues" dxfId="427" priority="94"/>
  </conditionalFormatting>
  <conditionalFormatting sqref="B1121">
    <cfRule type="duplicateValues" dxfId="426" priority="89"/>
    <cfRule type="duplicateValues" dxfId="425" priority="90"/>
    <cfRule type="duplicateValues" dxfId="424" priority="91"/>
  </conditionalFormatting>
  <conditionalFormatting sqref="B1121">
    <cfRule type="duplicateValues" dxfId="423" priority="88"/>
  </conditionalFormatting>
  <conditionalFormatting sqref="B1121">
    <cfRule type="duplicateValues" dxfId="422" priority="87"/>
  </conditionalFormatting>
  <conditionalFormatting sqref="B1121">
    <cfRule type="duplicateValues" dxfId="421" priority="86"/>
  </conditionalFormatting>
  <conditionalFormatting sqref="B1121">
    <cfRule type="duplicateValues" dxfId="420" priority="85"/>
  </conditionalFormatting>
  <conditionalFormatting sqref="B1121">
    <cfRule type="duplicateValues" dxfId="419" priority="84"/>
  </conditionalFormatting>
  <conditionalFormatting sqref="B1121">
    <cfRule type="duplicateValues" dxfId="418" priority="83"/>
  </conditionalFormatting>
  <conditionalFormatting sqref="B1121">
    <cfRule type="duplicateValues" dxfId="417" priority="82"/>
  </conditionalFormatting>
  <conditionalFormatting sqref="B1121">
    <cfRule type="duplicateValues" dxfId="416" priority="81"/>
  </conditionalFormatting>
  <conditionalFormatting sqref="B1121">
    <cfRule type="duplicateValues" dxfId="415" priority="80"/>
  </conditionalFormatting>
  <conditionalFormatting sqref="B1121">
    <cfRule type="duplicateValues" dxfId="414" priority="79" stopIfTrue="1"/>
  </conditionalFormatting>
  <conditionalFormatting sqref="B1121">
    <cfRule type="duplicateValues" dxfId="413" priority="78"/>
  </conditionalFormatting>
  <conditionalFormatting sqref="B1121">
    <cfRule type="duplicateValues" dxfId="412" priority="77"/>
  </conditionalFormatting>
  <conditionalFormatting sqref="B1121">
    <cfRule type="duplicateValues" dxfId="411" priority="75"/>
    <cfRule type="duplicateValues" dxfId="410" priority="76"/>
  </conditionalFormatting>
  <conditionalFormatting sqref="B1119">
    <cfRule type="duplicateValues" dxfId="409" priority="72"/>
    <cfRule type="duplicateValues" dxfId="408" priority="73"/>
    <cfRule type="duplicateValues" dxfId="407" priority="74"/>
  </conditionalFormatting>
  <conditionalFormatting sqref="B1119">
    <cfRule type="duplicateValues" dxfId="406" priority="69"/>
    <cfRule type="duplicateValues" dxfId="405" priority="70"/>
    <cfRule type="duplicateValues" dxfId="404" priority="71"/>
  </conditionalFormatting>
  <conditionalFormatting sqref="B1119">
    <cfRule type="duplicateValues" dxfId="403" priority="68"/>
  </conditionalFormatting>
  <conditionalFormatting sqref="B1119">
    <cfRule type="duplicateValues" dxfId="402" priority="67"/>
  </conditionalFormatting>
  <conditionalFormatting sqref="B1119">
    <cfRule type="duplicateValues" dxfId="401" priority="66"/>
  </conditionalFormatting>
  <conditionalFormatting sqref="B1119">
    <cfRule type="duplicateValues" dxfId="400" priority="65"/>
  </conditionalFormatting>
  <conditionalFormatting sqref="B1119">
    <cfRule type="duplicateValues" dxfId="399" priority="64"/>
  </conditionalFormatting>
  <conditionalFormatting sqref="B1119">
    <cfRule type="duplicateValues" dxfId="398" priority="63"/>
  </conditionalFormatting>
  <conditionalFormatting sqref="B1119">
    <cfRule type="duplicateValues" dxfId="397" priority="62"/>
  </conditionalFormatting>
  <conditionalFormatting sqref="B1119">
    <cfRule type="duplicateValues" dxfId="396" priority="61"/>
  </conditionalFormatting>
  <conditionalFormatting sqref="B1119">
    <cfRule type="duplicateValues" dxfId="395" priority="60"/>
  </conditionalFormatting>
  <conditionalFormatting sqref="B1119">
    <cfRule type="duplicateValues" dxfId="394" priority="59" stopIfTrue="1"/>
  </conditionalFormatting>
  <conditionalFormatting sqref="B1119">
    <cfRule type="duplicateValues" dxfId="393" priority="58"/>
  </conditionalFormatting>
  <conditionalFormatting sqref="B1119">
    <cfRule type="duplicateValues" dxfId="392" priority="57"/>
  </conditionalFormatting>
  <conditionalFormatting sqref="B1119">
    <cfRule type="duplicateValues" dxfId="391" priority="55"/>
    <cfRule type="duplicateValues" dxfId="390" priority="56"/>
  </conditionalFormatting>
  <conditionalFormatting sqref="B1120">
    <cfRule type="duplicateValues" dxfId="389" priority="52"/>
    <cfRule type="duplicateValues" dxfId="388" priority="53"/>
    <cfRule type="duplicateValues" dxfId="387" priority="54"/>
  </conditionalFormatting>
  <conditionalFormatting sqref="B1120">
    <cfRule type="duplicateValues" dxfId="386" priority="49"/>
    <cfRule type="duplicateValues" dxfId="385" priority="50"/>
    <cfRule type="duplicateValues" dxfId="384" priority="51"/>
  </conditionalFormatting>
  <conditionalFormatting sqref="B1120">
    <cfRule type="duplicateValues" dxfId="383" priority="48"/>
  </conditionalFormatting>
  <conditionalFormatting sqref="B1120">
    <cfRule type="duplicateValues" dxfId="382" priority="47"/>
  </conditionalFormatting>
  <conditionalFormatting sqref="B1120">
    <cfRule type="duplicateValues" dxfId="381" priority="46"/>
  </conditionalFormatting>
  <conditionalFormatting sqref="B1120">
    <cfRule type="duplicateValues" dxfId="380" priority="45"/>
  </conditionalFormatting>
  <conditionalFormatting sqref="B1120">
    <cfRule type="duplicateValues" dxfId="379" priority="44"/>
  </conditionalFormatting>
  <conditionalFormatting sqref="B1120">
    <cfRule type="duplicateValues" dxfId="378" priority="43"/>
  </conditionalFormatting>
  <conditionalFormatting sqref="B1120">
    <cfRule type="duplicateValues" dxfId="377" priority="42"/>
  </conditionalFormatting>
  <conditionalFormatting sqref="B1120">
    <cfRule type="duplicateValues" dxfId="376" priority="41"/>
  </conditionalFormatting>
  <conditionalFormatting sqref="B1120">
    <cfRule type="duplicateValues" dxfId="375" priority="40"/>
  </conditionalFormatting>
  <conditionalFormatting sqref="B1120">
    <cfRule type="duplicateValues" dxfId="374" priority="39" stopIfTrue="1"/>
  </conditionalFormatting>
  <conditionalFormatting sqref="B1120">
    <cfRule type="duplicateValues" dxfId="373" priority="38"/>
  </conditionalFormatting>
  <conditionalFormatting sqref="B1120">
    <cfRule type="duplicateValues" dxfId="372" priority="37"/>
  </conditionalFormatting>
  <conditionalFormatting sqref="B1120">
    <cfRule type="duplicateValues" dxfId="371" priority="35"/>
    <cfRule type="duplicateValues" dxfId="370" priority="36"/>
  </conditionalFormatting>
  <conditionalFormatting sqref="B1074:B1077">
    <cfRule type="duplicateValues" dxfId="369" priority="34" stopIfTrue="1"/>
  </conditionalFormatting>
  <conditionalFormatting sqref="B1114 B1081:B1095 B1101:B1109 B1079 B1062:B1072">
    <cfRule type="duplicateValues" dxfId="368" priority="25" stopIfTrue="1"/>
  </conditionalFormatting>
  <conditionalFormatting sqref="B1114 B1081:B1095 B1101:B1109 B1079 B1062:B1072">
    <cfRule type="duplicateValues" dxfId="367" priority="24"/>
  </conditionalFormatting>
  <conditionalFormatting sqref="B1114 B1081:B1095 B1101:B1109 B1079 B1062:B1072">
    <cfRule type="duplicateValues" dxfId="366" priority="21"/>
    <cfRule type="duplicateValues" dxfId="365" priority="22"/>
    <cfRule type="duplicateValues" dxfId="364" priority="23"/>
  </conditionalFormatting>
  <conditionalFormatting sqref="B1114 B1081:B1095 B1101:B1109 B1079 B1062:B1072">
    <cfRule type="duplicateValues" dxfId="363" priority="19"/>
    <cfRule type="duplicateValues" dxfId="362" priority="20"/>
  </conditionalFormatting>
  <conditionalFormatting sqref="B1111:B1112">
    <cfRule type="duplicateValues" dxfId="361" priority="16"/>
    <cfRule type="duplicateValues" dxfId="360" priority="17"/>
    <cfRule type="duplicateValues" dxfId="359" priority="18"/>
  </conditionalFormatting>
  <conditionalFormatting sqref="B1111:B1112">
    <cfRule type="duplicateValues" dxfId="358" priority="15"/>
  </conditionalFormatting>
  <conditionalFormatting sqref="B1111:B1112">
    <cfRule type="duplicateValues" dxfId="357" priority="14" stopIfTrue="1"/>
  </conditionalFormatting>
  <conditionalFormatting sqref="B1111:B1112">
    <cfRule type="duplicateValues" dxfId="356" priority="12"/>
    <cfRule type="duplicateValues" dxfId="355" priority="13"/>
  </conditionalFormatting>
  <conditionalFormatting sqref="B1081:B1095 B1079">
    <cfRule type="duplicateValues" dxfId="354" priority="11"/>
  </conditionalFormatting>
  <conditionalFormatting sqref="B1081:B1100 B1015:B1016 B1061 B955 B1025:B1045 B1073:B1077 B978:B988 B1047:B1057 B991:B1009 B885:B938 B958:B972 B1079 B940:B947">
    <cfRule type="duplicateValues" dxfId="353" priority="10"/>
  </conditionalFormatting>
  <conditionalFormatting sqref="B1074:B1077">
    <cfRule type="duplicateValues" dxfId="352" priority="9" stopIfTrue="1"/>
  </conditionalFormatting>
  <conditionalFormatting sqref="B1062:B1072">
    <cfRule type="duplicateValues" dxfId="351" priority="8" stopIfTrue="1"/>
  </conditionalFormatting>
  <conditionalFormatting sqref="B1062:B1072">
    <cfRule type="duplicateValues" dxfId="350" priority="5"/>
    <cfRule type="duplicateValues" dxfId="349" priority="6"/>
    <cfRule type="duplicateValues" dxfId="348" priority="7"/>
  </conditionalFormatting>
  <conditionalFormatting sqref="B1062:B1072">
    <cfRule type="duplicateValues" dxfId="347" priority="4"/>
  </conditionalFormatting>
  <conditionalFormatting sqref="B940:B941 B891 B882:B883 B898 B912:B918 B922:B938 B901:B908 B879:B880">
    <cfRule type="duplicateValues" dxfId="346" priority="3" stopIfTrue="1"/>
  </conditionalFormatting>
  <conditionalFormatting sqref="B884 B892:B893 B881 B887">
    <cfRule type="duplicateValues" dxfId="345" priority="2" stopIfTrue="1"/>
  </conditionalFormatting>
  <conditionalFormatting sqref="B1:B1048576">
    <cfRule type="duplicateValues" dxfId="344" priority="1"/>
  </conditionalFormatting>
  <conditionalFormatting sqref="B879:B1510">
    <cfRule type="duplicateValues" dxfId="343" priority="114529"/>
  </conditionalFormatting>
  <conditionalFormatting sqref="B1122:B1510">
    <cfRule type="duplicateValues" dxfId="342" priority="114531"/>
    <cfRule type="duplicateValues" dxfId="341" priority="114532"/>
    <cfRule type="duplicateValues" dxfId="340" priority="114533"/>
  </conditionalFormatting>
  <conditionalFormatting sqref="B1122:B1510">
    <cfRule type="duplicateValues" dxfId="339" priority="114537"/>
  </conditionalFormatting>
  <conditionalFormatting sqref="B1122:B1510">
    <cfRule type="duplicateValues" dxfId="338" priority="114539" stopIfTrue="1"/>
  </conditionalFormatting>
  <conditionalFormatting sqref="B1122:B1510">
    <cfRule type="duplicateValues" dxfId="337" priority="114541"/>
    <cfRule type="duplicateValues" dxfId="336" priority="114542"/>
  </conditionalFormatting>
  <conditionalFormatting sqref="B1511:B63750 B610 B336:B344 B4:B6 B346:B358">
    <cfRule type="duplicateValues" dxfId="335" priority="115082"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36" t="s">
        <v>4565</v>
      </c>
      <c r="B1" s="737"/>
      <c r="C1" s="736"/>
      <c r="D1" s="736"/>
      <c r="E1" s="736"/>
      <c r="F1" s="736"/>
      <c r="G1" s="736"/>
      <c r="H1" s="736"/>
      <c r="I1" s="736"/>
      <c r="J1" s="736"/>
      <c r="K1" s="736"/>
      <c r="L1" s="736"/>
      <c r="M1" s="736"/>
      <c r="N1" s="736"/>
      <c r="O1" s="736"/>
    </row>
    <row r="2" spans="1:43" ht="35.25" customHeight="1" x14ac:dyDescent="0.2">
      <c r="A2" s="738" t="s">
        <v>6480</v>
      </c>
      <c r="B2" s="738"/>
      <c r="C2" s="738"/>
      <c r="D2" s="738"/>
      <c r="E2" s="738"/>
      <c r="F2" s="738"/>
      <c r="G2" s="738"/>
      <c r="H2" s="738"/>
      <c r="I2" s="738"/>
      <c r="J2" s="738"/>
      <c r="K2" s="738"/>
      <c r="L2" s="738"/>
      <c r="M2" s="738"/>
      <c r="N2" s="738"/>
      <c r="O2" s="738"/>
    </row>
    <row r="3" spans="1:43" ht="75" customHeight="1" x14ac:dyDescent="0.2">
      <c r="A3" s="623" t="s">
        <v>5104</v>
      </c>
      <c r="B3" s="624" t="s">
        <v>111</v>
      </c>
      <c r="C3" s="739" t="s">
        <v>167</v>
      </c>
      <c r="D3" s="740"/>
      <c r="E3" s="740"/>
      <c r="F3" s="740"/>
      <c r="G3" s="740"/>
      <c r="H3" s="740"/>
      <c r="I3" s="741"/>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42" t="s">
        <v>4565</v>
      </c>
      <c r="B1" s="742"/>
      <c r="C1" s="742"/>
      <c r="D1" s="742"/>
      <c r="E1" s="742"/>
      <c r="F1" s="742"/>
      <c r="G1" s="742"/>
      <c r="H1" s="742"/>
      <c r="I1" s="742"/>
      <c r="J1" s="742"/>
      <c r="K1" s="742"/>
      <c r="L1" s="742"/>
      <c r="M1" s="742"/>
      <c r="N1" s="742"/>
      <c r="O1" s="742"/>
    </row>
    <row r="2" spans="1:15" ht="31.5" customHeight="1" x14ac:dyDescent="0.2">
      <c r="A2" s="738" t="s">
        <v>4708</v>
      </c>
      <c r="B2" s="738"/>
      <c r="C2" s="738"/>
      <c r="D2" s="738"/>
      <c r="E2" s="738"/>
      <c r="F2" s="738"/>
      <c r="G2" s="738"/>
      <c r="H2" s="738"/>
      <c r="I2" s="738"/>
      <c r="J2" s="738"/>
      <c r="K2" s="738"/>
      <c r="L2" s="738"/>
      <c r="M2" s="738"/>
      <c r="N2" s="738"/>
      <c r="O2" s="738"/>
    </row>
    <row r="3" spans="1:15" ht="87" customHeight="1" x14ac:dyDescent="0.2">
      <c r="A3" s="549" t="s">
        <v>110</v>
      </c>
      <c r="B3" s="550" t="s">
        <v>111</v>
      </c>
      <c r="C3" s="743" t="s">
        <v>167</v>
      </c>
      <c r="D3" s="744"/>
      <c r="E3" s="744"/>
      <c r="F3" s="744"/>
      <c r="G3" s="744"/>
      <c r="H3" s="744"/>
      <c r="I3" s="745"/>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46" t="s">
        <v>4565</v>
      </c>
      <c r="B1" s="746"/>
      <c r="C1" s="746"/>
      <c r="D1" s="746"/>
      <c r="E1" s="746"/>
      <c r="F1" s="746"/>
      <c r="G1" s="746"/>
      <c r="H1" s="746"/>
      <c r="I1" s="746"/>
      <c r="J1" s="746"/>
      <c r="K1" s="746"/>
      <c r="L1" s="746"/>
      <c r="M1" s="746"/>
      <c r="N1" s="746"/>
      <c r="O1" s="746"/>
    </row>
    <row r="2" spans="1:46" ht="60" customHeight="1" x14ac:dyDescent="0.25">
      <c r="A2" s="747" t="s">
        <v>4626</v>
      </c>
      <c r="B2" s="748"/>
      <c r="C2" s="748"/>
      <c r="D2" s="748"/>
      <c r="E2" s="748"/>
      <c r="F2" s="748"/>
      <c r="G2" s="748"/>
      <c r="H2" s="748"/>
      <c r="I2" s="748"/>
      <c r="J2" s="748"/>
      <c r="K2" s="748"/>
      <c r="L2" s="748"/>
      <c r="M2" s="748"/>
      <c r="N2" s="748"/>
      <c r="O2" s="748"/>
      <c r="P2" s="613"/>
      <c r="Q2" s="17"/>
      <c r="R2" s="17"/>
    </row>
    <row r="3" spans="1:46" ht="97.5" customHeight="1" x14ac:dyDescent="0.2">
      <c r="A3" s="155" t="s">
        <v>110</v>
      </c>
      <c r="B3" s="156" t="s">
        <v>111</v>
      </c>
      <c r="C3" s="749" t="s">
        <v>167</v>
      </c>
      <c r="D3" s="750"/>
      <c r="E3" s="750"/>
      <c r="F3" s="750"/>
      <c r="G3" s="750"/>
      <c r="H3" s="750"/>
      <c r="I3" s="751"/>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9" t="s">
        <v>167</v>
      </c>
      <c r="D2" s="750"/>
      <c r="E2" s="750"/>
      <c r="F2" s="750"/>
      <c r="G2" s="750"/>
      <c r="H2" s="750"/>
      <c r="I2" s="751"/>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2020-04-24T14:51:19Z</cp:lastPrinted>
  <dcterms:created xsi:type="dcterms:W3CDTF">2009-10-20T13:01:35Z</dcterms:created>
  <dcterms:modified xsi:type="dcterms:W3CDTF">2020-04-24T16:02:19Z</dcterms:modified>
</cp:coreProperties>
</file>