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4935" windowWidth="23250" windowHeight="5520"/>
  </bookViews>
  <sheets>
    <sheet name="Аналит коды 2020" sheetId="7"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2020'!$A$4:$T$638</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2020'!$A$3:$N$3</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2020'!$A$3:$AG$4</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2020'!$A$3:$N$4</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2020'!$A$3:$AG$4</definedName>
    <definedName name="Z_60C0F67A_110F_4794_A308_CE4DA586FA37_.wvu.FilterData" localSheetId="1" hidden="1">'Остатки 2019'!$A$3:$AP$117</definedName>
    <definedName name="Z_6527A2D8_343E_4D51_8888_9F6A433784BB_.wvu.FilterData" localSheetId="0" hidden="1">'Аналит коды 2020'!#REF!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2020'!$A$3:$N$3</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2020'!$A$3:$AG$4</definedName>
    <definedName name="Z_875A1813_5D6B_4B28_8716_AAEF1CAA282C_.wvu.FilterData" localSheetId="1" hidden="1">'Остатки 2019'!$A$3:$AP$660</definedName>
    <definedName name="Z_88D5DB8E_D7F8_4291_B8A7_77F08B1D19D1_.wvu.FilterData" localSheetId="0" hidden="1">'Аналит коды 2020'!$A$3:$N$4</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2020'!$A$3:$AG$4</definedName>
    <definedName name="Z_AA8898BC_3B3F_44A1_AA9D_3A022D315743_.wvu.FilterData" localSheetId="1" hidden="1">'Остатки 2019'!$A$3:$AP$660</definedName>
    <definedName name="Z_B0B63426_2E49_420C_A759_8DE1D7960FCC_.wvu.PrintArea" localSheetId="0" hidden="1">'Аналит коды 2020'!#REF!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2020'!$A$3:$N$3</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2020'!$A$3:$AG$4</definedName>
    <definedName name="Z_C303C4C7_BC83_4110_9201_58C23A780EBD_.wvu.FilterData" localSheetId="1" hidden="1">'Остатки 2019'!$A$3:$AP$660</definedName>
    <definedName name="Z_C4C5AF33_DC97_409A_8F51_E3286E5A0C57_.wvu.FilterData" localSheetId="0" hidden="1">'Аналит коды 2020'!$A$3:$N$3</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2020'!$A$3:$AG$3</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2020'!$A$3:$AG$3</definedName>
    <definedName name="Z_DC17D117_3C34_4DA4_BCB3_6EA4017A91C1_.wvu.FilterData" localSheetId="1" hidden="1">'Остатки 2019'!$A$3:$AP$3</definedName>
    <definedName name="Z_E9E1AE0B_58D6_485A_8F99_ECE6F4102A92_.wvu.FilterData" localSheetId="0" hidden="1">'Аналит коды 2020'!#REF!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2020'!#REF!,'Аналит коды 2020'!#REF!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2020'!#REF!,'Аналит коды 2020'!#REF!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2020'!$3:$4</definedName>
  </definedNames>
  <calcPr calcId="145621"/>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<sst xmlns="http://schemas.openxmlformats.org/spreadsheetml/2006/main" count="48017" uniqueCount="8015">
  <si>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</si>
  <si>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</si>
  <si>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</si>
  <si>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</si>
  <si>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</si>
  <si>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</si>
  <si>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</si>
  <si>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</si>
  <si>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</si>
  <si>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</si>
  <si>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</si>
  <si>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</si>
  <si>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</si>
  <si>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</si>
  <si>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</si>
  <si>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</si>
  <si>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</si>
  <si>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</si>
  <si>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</si>
  <si>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</si>
  <si>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</si>
  <si>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</si>
  <si>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</si>
  <si>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</si>
  <si>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</si>
  <si>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</si>
  <si>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</si>
  <si>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</si>
  <si>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</si>
  <si>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</si>
  <si>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</si>
  <si>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</si>
  <si>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</si>
  <si>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</si>
  <si>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</si>
  <si>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</si>
  <si>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</si>
  <si>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</si>
  <si>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</si>
  <si>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</si>
  <si>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</si>
  <si>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</si>
  <si>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</si>
  <si>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</si>
  <si>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</si>
  <si>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</si>
  <si>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</si>
  <si>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</si>
  <si>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</si>
  <si>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</si>
  <si>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</si>
  <si>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</si>
  <si>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</si>
  <si>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</si>
  <si>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</si>
  <si>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</si>
  <si>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</si>
  <si>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</si>
  <si>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</si>
  <si>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</si>
  <si>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</si>
  <si>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</si>
  <si>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</si>
  <si>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</si>
  <si>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</si>
  <si>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</si>
  <si>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</si>
  <si>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</si>
  <si>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</si>
  <si>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</si>
  <si>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</si>
  <si>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</si>
  <si>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</si>
  <si>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</si>
  <si>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</si>
  <si>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</si>
  <si>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</si>
  <si>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</si>
  <si>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</si>
  <si>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</si>
  <si>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</si>
  <si>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</si>
  <si>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</si>
  <si>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</si>
  <si>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</si>
  <si>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</si>
  <si>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</si>
  <si>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</si>
  <si>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</si>
  <si>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</si>
  <si>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</si>
  <si>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</si>
  <si>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</si>
  <si>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</si>
  <si>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</si>
  <si>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</si>
  <si>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</si>
  <si>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</si>
  <si>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</si>
  <si>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</si>
  <si>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</si>
  <si>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</si>
  <si>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</si>
  <si>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</si>
  <si>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</si>
  <si>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</si>
  <si>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</si>
  <si>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</si>
  <si>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</si>
  <si>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</si>
  <si>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</si>
  <si>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</si>
  <si>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</si>
  <si>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</si>
  <si>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</si>
  <si>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</si>
  <si>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</si>
  <si>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</si>
  <si>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</si>
  <si>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</si>
  <si>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</si>
  <si>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</si>
  <si>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</si>
  <si>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</si>
  <si>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</si>
  <si>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</si>
  <si>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</si>
  <si>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</si>
  <si>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</si>
  <si>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</si>
  <si>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</si>
  <si>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</si>
  <si>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</si>
  <si>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</si>
  <si>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</si>
  <si>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</si>
  <si>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</si>
  <si>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</si>
  <si>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</si>
  <si>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</si>
  <si>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</si>
  <si>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</si>
  <si>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</si>
  <si>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</si>
  <si>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</si>
  <si>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</si>
  <si>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</si>
  <si>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</si>
  <si>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</si>
  <si>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</si>
  <si>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</si>
  <si>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</si>
  <si>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</si>
  <si>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</si>
  <si>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</si>
  <si>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</si>
  <si>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</si>
  <si>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</si>
  <si>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</si>
  <si>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</si>
  <si>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</si>
  <si>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</si>
  <si>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</si>
  <si>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</si>
  <si>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</si>
  <si>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</si>
  <si>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</si>
  <si>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</si>
  <si>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</si>
  <si>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</si>
  <si>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</si>
  <si>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</si>
  <si>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</si>
  <si>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</si>
  <si>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</si>
  <si>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</si>
  <si>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</si>
  <si>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</si>
  <si>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</si>
  <si>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</si>
  <si>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</si>
  <si>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</si>
  <si>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</si>
  <si>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</si>
  <si>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</si>
  <si>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</si>
  <si>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</si>
  <si>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</si>
  <si>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</si>
  <si>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</si>
  <si>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</si>
  <si>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</si>
  <si>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</si>
  <si>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</si>
  <si>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</si>
  <si>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</si>
  <si>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</si>
  <si>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</si>
  <si>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</si>
  <si>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</si>
  <si>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</si>
  <si>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</si>
  <si>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</si>
  <si>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</si>
  <si>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</si>
  <si>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</si>
  <si>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</si>
  <si>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</si>
  <si>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</si>
  <si>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</si>
  <si>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</si>
  <si>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</si>
  <si>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</si>
  <si>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</si>
  <si>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</si>
  <si>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</si>
  <si>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</si>
  <si>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</si>
  <si>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</si>
  <si>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</si>
  <si>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</si>
  <si>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</si>
  <si>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</si>
  <si>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</si>
  <si>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</si>
  <si>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</si>
  <si>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</si>
  <si>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</si>
  <si>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</si>
  <si>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</si>
  <si>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</si>
  <si>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</si>
  <si>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</si>
  <si>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</si>
  <si>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</si>
  <si>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</si>
  <si>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</si>
  <si>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</si>
  <si>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</si>
  <si>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</si>
  <si>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</si>
  <si>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</si>
  <si>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</si>
  <si>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</si>
  <si>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</si>
  <si>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</si>
  <si>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</si>
  <si>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</si>
  <si>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</si>
  <si>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</si>
  <si>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</si>
  <si>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</si>
  <si>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</si>
  <si>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</si>
  <si>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</si>
  <si>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</si>
  <si>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</si>
  <si>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</si>
  <si>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</si>
  <si>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</si>
  <si>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</si>
  <si>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</si>
  <si>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</si>
  <si>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</si>
  <si>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</si>
  <si>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</si>
  <si>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</si>
  <si>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</si>
  <si>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</si>
  <si>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</si>
  <si>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</si>
  <si>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</si>
  <si>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</si>
  <si>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</si>
  <si>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</si>
  <si>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</si>
  <si>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</si>
  <si>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</si>
  <si>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</si>
  <si>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</si>
  <si>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</si>
  <si>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</si>
  <si>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</si>
  <si>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</si>
  <si>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</si>
  <si>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</si>
  <si>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</si>
  <si>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</si>
  <si>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</si>
  <si>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</si>
  <si>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</si>
  <si>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</si>
  <si>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</si>
  <si>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</si>
  <si>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</si>
  <si>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</si>
  <si>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</si>
  <si>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</si>
  <si>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</si>
  <si>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</si>
  <si>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</si>
  <si>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</si>
  <si>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</si>
  <si>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</si>
  <si>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</si>
  <si>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</si>
  <si>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</si>
  <si>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</si>
  <si>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</si>
  <si>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</si>
  <si>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</si>
  <si>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</si>
  <si>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</si>
  <si>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</si>
  <si>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</si>
  <si>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</si>
  <si>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</si>
  <si>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</si>
  <si>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</si>
  <si>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</si>
  <si>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</si>
  <si>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</si>
  <si>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</si>
  <si>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</si>
  <si>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</si>
  <si>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</si>
  <si>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</si>
  <si>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</si>
  <si>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</si>
  <si>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</si>
  <si>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</si>
  <si>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</si>
  <si>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</si>
  <si>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</si>
  <si>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</si>
  <si>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</si>
  <si>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</si>
  <si>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</si>
  <si>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</si>
  <si>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</si>
  <si>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</si>
  <si>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</si>
  <si>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</si>
  <si>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</si>
  <si>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</si>
  <si>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</si>
  <si>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</si>
  <si>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</si>
  <si>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</si>
  <si>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</si>
  <si>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</si>
  <si>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</si>
  <si>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</si>
  <si>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</si>
  <si>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</si>
  <si>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</si>
  <si>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</si>
  <si>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</si>
  <si>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</si>
  <si>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</si>
  <si>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</si>
  <si>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</si>
  <si>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</si>
  <si>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</si>
  <si>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</si>
  <si>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</si>
  <si>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</si>
  <si>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</si>
  <si>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</si>
  <si>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</si>
  <si>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</si>
  <si>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</si>
  <si>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</si>
  <si>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</si>
  <si>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</si>
  <si>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</si>
  <si>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</si>
  <si>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</si>
  <si>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</si>
  <si>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</si>
  <si>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</si>
  <si>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</si>
  <si>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</si>
  <si>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</si>
  <si>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</si>
  <si>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</si>
  <si>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</si>
  <si>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</si>
  <si>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</si>
  <si>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</si>
  <si>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</si>
  <si>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</si>
  <si>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</si>
  <si>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</si>
  <si>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</si>
  <si>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</si>
  <si>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</si>
  <si>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</si>
  <si>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</si>
  <si>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</si>
  <si>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</si>
  <si>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</si>
  <si>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</si>
  <si>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</si>
  <si>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</si>
  <si>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</si>
  <si>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</si>
  <si>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</si>
  <si>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</si>
  <si>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</si>
  <si>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</si>
  <si>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</si>
  <si>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</si>
  <si>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</si>
  <si>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</si>
  <si>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</si>
  <si>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</si>
  <si>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</si>
  <si>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</si>
  <si>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</si>
  <si>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</si>
  <si>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</si>
  <si>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</si>
  <si>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</si>
  <si>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</si>
  <si>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</si>
  <si>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</si>
  <si>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</si>
  <si>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</si>
  <si>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</si>
  <si>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</si>
  <si>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</si>
  <si>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</si>
  <si>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</si>
  <si>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</si>
  <si>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</si>
  <si>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</si>
  <si>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</si>
  <si>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</si>
  <si>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</si>
  <si>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</si>
  <si>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</si>
  <si>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</si>
  <si>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</si>
  <si>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</si>
  <si>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</si>
  <si>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</si>
  <si>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</si>
  <si>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</si>
  <si>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</si>
  <si>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</si>
  <si>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</si>
  <si>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</si>
  <si>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</si>
  <si>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</si>
  <si>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</si>
  <si>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</si>
  <si>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</si>
  <si>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</si>
  <si>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</si>
  <si>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</si>
  <si>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</si>
  <si>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</si>
  <si>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</si>
  <si>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</si>
  <si>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</si>
  <si>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</si>
  <si>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</si>
  <si>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</si>
  <si>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</si>
  <si>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</si>
  <si>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</si>
  <si>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</si>
  <si>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</si>
  <si>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</si>
  <si>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</si>
  <si>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</si>
  <si>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</si>
  <si>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</si>
  <si>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</si>
  <si>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</si>
  <si>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</si>
  <si>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</si>
  <si>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</si>
  <si>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</si>
  <si>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</si>
  <si>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</si>
  <si>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</si>
  <si>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</si>
  <si>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</si>
  <si>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</si>
  <si>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</si>
  <si>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</si>
  <si>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</si>
  <si>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</si>
  <si>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</si>
  <si>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</si>
  <si>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</si>
  <si>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</si>
  <si>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</si>
  <si>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</si>
  <si>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</si>
  <si>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</si>
  <si>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</si>
  <si>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</si>
  <si>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</si>
  <si>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</si>
  <si>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</si>
  <si>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</si>
  <si>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</si>
  <si>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</si>
  <si>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</si>
  <si>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</si>
  <si>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</si>
  <si>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</si>
  <si>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</si>
  <si>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</si>
  <si>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</si>
  <si>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</si>
  <si>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</si>
  <si>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</si>
  <si>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</si>
  <si>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</si>
  <si>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</si>
  <si>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</si>
  <si>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</si>
  <si>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</si>
  <si>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</si>
  <si>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</si>
  <si>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</si>
  <si>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</si>
  <si>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</si>
  <si>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</si>
  <si>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</si>
  <si>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</si>
  <si>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</si>
  <si>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</si>
  <si>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</si>
  <si>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</si>
  <si>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</si>
  <si>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</si>
  <si>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</si>
  <si>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</si>
  <si>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</si>
  <si>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</si>
  <si>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</si>
  <si>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</si>
  <si>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</si>
  <si>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</si>
  <si>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</si>
  <si>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</si>
  <si>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</si>
  <si>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</si>
  <si>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</si>
  <si>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</si>
  <si>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</si>
  <si>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</si>
  <si>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</si>
  <si>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</si>
  <si>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</si>
  <si>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</si>
  <si>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</si>
  <si>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</si>
  <si>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</si>
  <si>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</si>
  <si>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</si>
  <si>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</si>
  <si>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</si>
  <si>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</si>
  <si>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</si>
  <si>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</si>
  <si>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</si>
  <si>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</si>
  <si>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</si>
  <si>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</si>
  <si>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</si>
  <si>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</si>
  <si>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</si>
  <si>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</si>
  <si>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</si>
  <si>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</si>
  <si>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</si>
  <si>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</si>
  <si>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</si>
  <si>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</si>
  <si>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</si>
  <si>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</si>
  <si>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</si>
  <si>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</si>
  <si>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</si>
  <si>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</si>
  <si>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</si>
  <si>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</si>
  <si>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</si>
  <si>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</si>
  <si>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</si>
  <si>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</si>
  <si>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</si>
  <si>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</si>
  <si>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</si>
  <si>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</si>
  <si>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</si>
  <si>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</si>
  <si>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</si>
  <si>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</si>
  <si>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</si>
  <si>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</si>
  <si>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</si>
  <si>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</si>
  <si>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</si>
  <si>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</si>
  <si>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</si>
  <si>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</si>
  <si>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</si>
  <si>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</si>
  <si>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</si>
  <si>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</si>
  <si>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</si>
  <si>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</si>
  <si>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</si>
  <si>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</si>
  <si>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</si>
  <si>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</si>
  <si>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</si>
  <si>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</si>
  <si>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</si>
  <si>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</si>
  <si>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</si>
  <si>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</si>
  <si>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</si>
  <si>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</si>
  <si>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</si>
  <si>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</si>
  <si>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</si>
  <si>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</si>
  <si>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</si>
  <si>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</si>
  <si>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</si>
  <si>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</si>
  <si>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</si>
  <si>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</si>
  <si>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</si>
  <si>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</si>
  <si>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</si>
  <si>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</si>
  <si>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</si>
  <si>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</si>
  <si>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</si>
  <si>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</si>
  <si>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</si>
  <si>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</si>
  <si>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</si>
  <si>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</si>
  <si>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</si>
  <si>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</si>
  <si>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</si>
  <si>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</si>
  <si>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</si>
  <si>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</si>
  <si>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</si>
  <si>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</si>
  <si>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</si>
  <si>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</si>
  <si>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</si>
  <si>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</si>
  <si>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</si>
  <si>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</si>
  <si>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</si>
  <si>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</si>
  <si>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</si>
  <si>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</si>
  <si>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</si>
  <si>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</si>
  <si>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</si>
  <si>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</si>
  <si>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</si>
  <si>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</si>
  <si>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</si>
  <si>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</si>
  <si>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</si>
  <si>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</si>
  <si>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</si>
  <si>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</si>
  <si>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</si>
  <si>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</si>
  <si>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</si>
  <si>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</si>
  <si>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</si>
  <si>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</si>
  <si>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</si>
  <si>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</si>
  <si>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</si>
  <si>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</si>
  <si>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</si>
  <si>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</si>
  <si>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</si>
  <si>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</si>
  <si>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</si>
  <si>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</si>
  <si>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</si>
  <si>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</si>
  <si>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</si>
  <si>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</si>
  <si>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</si>
  <si>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</si>
  <si>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</si>
  <si>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</si>
  <si>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</si>
  <si>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</si>
  <si>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</si>
  <si>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</si>
  <si>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</si>
  <si>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</si>
  <si>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</si>
  <si>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</si>
  <si>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</si>
  <si>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</si>
  <si>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</si>
  <si>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</si>
  <si>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</si>
  <si>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</si>
  <si>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</si>
  <si>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</si>
  <si>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</si>
  <si>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</si>
  <si>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</si>
  <si>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</si>
  <si>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</si>
  <si>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</si>
  <si>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</si>
  <si>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</si>
  <si>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</si>
  <si>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</si>
  <si>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</si>
  <si>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</si>
  <si>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</si>
  <si>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</si>
  <si>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</si>
  <si>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</si>
  <si>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</si>
  <si>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</si>
  <si>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</si>
  <si>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</si>
  <si>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</si>
  <si>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</si>
  <si>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</si>
  <si>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</si>
  <si>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</si>
  <si>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</si>
  <si>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</si>
  <si>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</si>
  <si>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</si>
  <si>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</si>
  <si>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</si>
  <si>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</si>
  <si>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</si>
  <si>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</si>
  <si>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</si>
  <si>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</si>
  <si>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</si>
  <si>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</si>
  <si>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</si>
  <si>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</si>
  <si>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</si>
  <si>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</si>
  <si>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</si>
  <si>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</si>
  <si>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</si>
  <si>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</si>
  <si>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</si>
  <si>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</si>
  <si>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</si>
  <si>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</si>
  <si>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</si>
  <si>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</si>
  <si>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</si>
  <si>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</si>
  <si>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</si>
  <si>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</si>
  <si>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</si>
  <si>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</si>
  <si>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</si>
  <si>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</si>
  <si>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</si>
  <si>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</si>
  <si>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</si>
  <si>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</si>
  <si>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</si>
  <si>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</si>
  <si>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</si>
  <si>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</si>
  <si>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</si>
  <si>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</si>
  <si>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</si>
  <si>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</si>
  <si>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</si>
  <si>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</si>
  <si>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</si>
  <si>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</si>
  <si>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</si>
  <si>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</si>
  <si>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</si>
  <si>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</si>
  <si>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</si>
  <si>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</si>
  <si>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</si>
  <si>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</si>
  <si>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</si>
  <si>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</si>
  <si>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</si>
  <si>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</si>
  <si>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</si>
  <si>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</si>
  <si>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</si>
  <si>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</si>
  <si>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</si>
  <si>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</si>
  <si>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</si>
  <si>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</si>
  <si>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</si>
  <si>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</si>
  <si>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</si>
  <si>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</si>
  <si>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</si>
  <si>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</si>
  <si>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</si>
  <si>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</si>
  <si>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</si>
  <si>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</si>
  <si>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</si>
  <si>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</si>
  <si>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</si>
  <si>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</si>
  <si>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</si>
  <si>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</si>
  <si>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</si>
  <si>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</si>
  <si>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</si>
  <si>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</si>
  <si>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</si>
  <si>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</si>
  <si>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</si>
  <si>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</si>
  <si>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</si>
  <si>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</si>
  <si>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</si>
  <si>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</si>
  <si>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</si>
  <si>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</si>
  <si>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</si>
  <si>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</si>
  <si>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</si>
  <si>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</si>
  <si>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</si>
  <si>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</si>
  <si>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</si>
  <si>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</si>
  <si>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</si>
  <si>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</si>
  <si>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</si>
  <si>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</si>
  <si>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</si>
  <si>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</si>
  <si>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</si>
  <si>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</si>
  <si>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</si>
  <si>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</si>
  <si>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</si>
  <si>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</si>
  <si>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</si>
  <si>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</si>
  <si>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</si>
  <si>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</si>
  <si>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</si>
  <si>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</si>
  <si>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</si>
  <si>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</si>
  <si>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</si>
  <si>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</si>
  <si>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</si>
  <si>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</si>
  <si>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</si>
  <si>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</si>
  <si>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</si>
  <si>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</si>
  <si>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</si>
  <si>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</si>
  <si>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</si>
  <si>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</si>
  <si>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</si>
  <si>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</si>
  <si>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</si>
  <si>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</si>
  <si>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</si>
  <si>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</si>
  <si>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</si>
  <si>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</si>
  <si>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</si>
  <si>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</si>
  <si>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</si>
  <si>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</si>
  <si>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</si>
  <si>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</si>
  <si>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</si>
  <si>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</si>
  <si>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</si>
  <si>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</si>
  <si>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</si>
  <si>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</si>
  <si>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</si>
  <si>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</si>
  <si>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</si>
  <si>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</si>
  <si>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</si>
  <si>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</si>
  <si>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</si>
  <si>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</si>
  <si>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</si>
  <si>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</si>
  <si>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</si>
  <si>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</si>
  <si>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</si>
  <si>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</si>
  <si>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</si>
  <si>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</si>
  <si>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</si>
  <si>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</si>
  <si>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</si>
  <si>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</si>
  <si>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</si>
  <si>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</si>
  <si>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</si>
  <si>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</si>
  <si>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</si>
  <si>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</si>
  <si>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</si>
  <si>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</si>
  <si>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</si>
  <si>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</si>
  <si>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</si>
  <si>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</si>
  <si>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</si>
  <si>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</si>
  <si>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</si>
  <si>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</si>
  <si>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</si>
  <si>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</si>
  <si>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</si>
  <si>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</si>
  <si>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</si>
  <si>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</si>
  <si>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</si>
  <si>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</si>
  <si>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</si>
  <si>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</si>
  <si>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</si>
  <si>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</si>
  <si>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</si>
  <si>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</si>
  <si>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</si>
  <si>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</si>
  <si>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</si>
  <si>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</si>
  <si>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</si>
  <si>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</si>
  <si>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</si>
  <si>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</si>
  <si>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</si>
  <si>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</si>
  <si>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</si>
  <si>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</si>
  <si>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</si>
  <si>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</si>
  <si>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</si>
  <si>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</si>
  <si>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</si>
  <si>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</si>
  <si>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</si>
  <si>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</si>
  <si>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</si>
  <si>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</si>
  <si>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</si>
  <si>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</si>
  <si>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</si>
  <si>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</si>
  <si>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</si>
  <si>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</si>
  <si>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</si>
  <si>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</si>
  <si>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</si>
  <si>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</si>
  <si>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</si>
  <si>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</si>
  <si>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</si>
  <si>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</si>
  <si>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</si>
  <si>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</si>
  <si>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</si>
  <si>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</si>
  <si>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</si>
  <si>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</si>
  <si>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</si>
  <si>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</si>
  <si>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</si>
  <si>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</si>
  <si>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</si>
  <si>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</si>
  <si>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</si>
  <si>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</si>
  <si>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</si>
  <si>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</si>
  <si>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</si>
  <si>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</si>
  <si>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</si>
  <si>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</si>
  <si>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</si>
  <si>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</si>
  <si>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</si>
  <si>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</si>
  <si>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</si>
  <si>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</si>
  <si>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</si>
  <si>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</si>
  <si>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</si>
  <si>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</si>
  <si>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</si>
  <si>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</si>
  <si>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</si>
  <si>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</si>
  <si>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</si>
  <si>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</si>
  <si>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</si>
  <si>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</si>
  <si>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</si>
  <si>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</si>
  <si>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</si>
  <si>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</si>
  <si>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</si>
  <si>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</si>
  <si>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</si>
  <si>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</si>
  <si>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</si>
  <si>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</si>
  <si>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</si>
  <si>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</si>
  <si>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</si>
  <si>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</si>
  <si>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</si>
  <si>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</si>
  <si>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</si>
  <si>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</si>
  <si>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</si>
  <si>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</si>
  <si>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</si>
  <si>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</si>
  <si>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</si>
  <si>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</si>
  <si>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</si>
  <si>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</si>
  <si>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</si>
  <si>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</si>
  <si>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</si>
  <si>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</si>
  <si>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</si>
  <si>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</si>
  <si>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</si>
  <si>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</si>
  <si>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</si>
  <si>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</si>
  <si>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</si>
  <si>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</si>
  <si>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</si>
  <si>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</si>
  <si>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</si>
  <si>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</si>
  <si>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</si>
  <si>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</si>
  <si>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</si>
  <si>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</si>
  <si>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</si>
  <si>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</si>
  <si>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</si>
  <si>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</si>
  <si>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</si>
  <si>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</si>
  <si>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</si>
  <si>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</si>
  <si>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</si>
  <si>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</si>
  <si>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</si>
  <si>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</si>
  <si>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</si>
  <si>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</si>
  <si>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</si>
  <si>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</si>
  <si>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</si>
  <si>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</si>
  <si>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</si>
  <si>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</si>
  <si>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</si>
  <si>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</si>
  <si>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</si>
  <si>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</si>
  <si>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</si>
  <si>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</si>
  <si>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</si>
  <si>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</si>
  <si>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</si>
  <si>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</si>
  <si>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</si>
  <si>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</si>
  <si>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</si>
  <si>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</si>
  <si>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</si>
  <si>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</si>
  <si>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</si>
  <si>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</si>
  <si>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</si>
  <si>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</si>
  <si>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</si>
  <si>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</si>
  <si>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</si>
  <si>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</si>
  <si>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</si>
  <si>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</si>
  <si>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</si>
  <si>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</si>
  <si>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</si>
  <si>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</si>
  <si>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</si>
  <si>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</si>
  <si>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</si>
  <si>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</si>
  <si>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</si>
  <si>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</si>
  <si>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</si>
  <si>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</si>
  <si>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</si>
  <si>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</si>
  <si>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</si>
  <si>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</si>
  <si>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</si>
  <si>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</si>
  <si>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</si>
  <si>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</si>
  <si>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</si>
  <si>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</si>
  <si>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</si>
  <si>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</si>
  <si>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</si>
  <si>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</si>
  <si>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</si>
  <si>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</si>
  <si>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</si>
  <si>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</si>
  <si>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</si>
  <si>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</si>
  <si>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</si>
  <si>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</si>
  <si>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</si>
  <si>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</si>
  <si>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</si>
  <si>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</si>
  <si>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</si>
  <si>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</si>
  <si>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</si>
  <si>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</si>
  <si>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</si>
  <si>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</si>
  <si>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</si>
  <si>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</si>
  <si>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</si>
  <si>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</si>
  <si>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</si>
  <si>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</si>
  <si>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</si>
  <si>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</si>
  <si>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</si>
  <si>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</si>
  <si>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</si>
  <si>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</si>
  <si>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</si>
  <si>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</si>
  <si>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</si>
  <si>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</si>
  <si>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</si>
  <si>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</si>
  <si>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</si>
  <si>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</si>
  <si>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</si>
  <si>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</si>
  <si>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</si>
  <si>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</si>
  <si>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</si>
  <si>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</si>
  <si>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</si>
  <si>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</si>
  <si>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</si>
  <si>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</si>
  <si>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</si>
  <si>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</si>
  <si>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</si>
  <si>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</si>
  <si>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</si>
  <si>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</si>
  <si>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</si>
  <si>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</si>
  <si>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</si>
  <si>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</si>
  <si>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</si>
  <si>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</si>
  <si>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</si>
  <si>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</si>
  <si>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</si>
  <si>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</si>
  <si>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</si>
  <si>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</si>
  <si>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</si>
  <si>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</si>
  <si>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</si>
  <si>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</si>
  <si>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</si>
  <si>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</si>
  <si>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</si>
  <si>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</si>
  <si>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</si>
  <si>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</si>
  <si>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</si>
  <si>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</si>
  <si>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</si>
  <si>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</si>
  <si>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</si>
  <si>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</si>
  <si>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</si>
  <si>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</si>
  <si>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</si>
  <si>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</si>
  <si>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</si>
  <si>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</si>
  <si>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</si>
  <si>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</si>
  <si>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</si>
  <si>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</si>
  <si>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</si>
  <si>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</si>
  <si>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</si>
  <si>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</si>
  <si>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</si>
  <si>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</si>
  <si>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</si>
  <si>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</si>
  <si>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</si>
  <si>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</si>
  <si>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</si>
  <si>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</si>
  <si>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</si>
  <si>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</si>
  <si>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</si>
  <si>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</si>
  <si>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</si>
  <si>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</si>
  <si>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</si>
  <si>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</si>
  <si>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</si>
  <si>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</si>
  <si>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</si>
  <si>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</si>
  <si>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</si>
  <si>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</si>
  <si>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</si>
  <si>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</si>
  <si>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</si>
  <si>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</si>
  <si>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</si>
  <si>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</si>
  <si>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</si>
  <si>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</si>
  <si>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</si>
  <si>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</si>
  <si>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</si>
  <si>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</si>
  <si>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</si>
  <si>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</si>
  <si>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</si>
  <si>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</si>
  <si>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</si>
  <si>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</si>
  <si>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</si>
  <si>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</si>
  <si>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</si>
  <si>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</si>
  <si>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</si>
  <si>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</si>
  <si>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</si>
  <si>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</si>
  <si>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</si>
  <si>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</si>
  <si>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</si>
  <si>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</si>
  <si>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</si>
  <si>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</si>
  <si>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</si>
  <si>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</si>
  <si>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</si>
  <si>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</si>
  <si>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</si>
  <si>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</si>
  <si>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</si>
  <si>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</si>
  <si>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</si>
  <si>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</si>
  <si>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</si>
  <si>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</si>
  <si>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</si>
  <si>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</si>
  <si>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</si>
  <si>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</si>
  <si>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</si>
  <si>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</si>
  <si>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</si>
  <si>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</si>
  <si>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</si>
  <si>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</si>
  <si>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</si>
  <si>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</si>
  <si>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</si>
  <si>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</si>
  <si>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</si>
  <si>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</si>
  <si>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</si>
  <si>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</si>
  <si>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</si>
  <si>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</si>
  <si>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</si>
  <si>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</si>
  <si>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</si>
  <si>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</si>
  <si>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</si>
  <si>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</si>
  <si>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</si>
  <si>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</si>
  <si>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</si>
  <si>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</si>
  <si>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</si>
  <si>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</si>
  <si>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</si>
  <si>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</si>
  <si>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</si>
  <si>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</si>
  <si>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</si>
  <si>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</si>
  <si>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</si>
  <si>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</si>
  <si>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</si>
  <si>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</si>
  <si>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</si>
  <si>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</si>
  <si>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</si>
  <si>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</si>
  <si>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</si>
  <si>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</si>
  <si>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</si>
  <si>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</si>
  <si>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</si>
  <si>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</si>
  <si>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</si>
  <si>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</si>
  <si>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</si>
  <si>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</si>
  <si>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</si>
  <si>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</si>
  <si>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</si>
  <si>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</si>
  <si>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</si>
  <si>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</si>
  <si>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</si>
  <si>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</si>
  <si>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</si>
  <si>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</si>
  <si>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</si>
  <si>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</si>
  <si>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</si>
  <si>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</si>
  <si>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</si>
  <si>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</si>
  <si>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</si>
  <si>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</si>
  <si>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</si>
  <si>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</si>
  <si>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</si>
  <si>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</si>
  <si>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</si>
  <si>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</si>
  <si>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</si>
  <si>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</si>
  <si>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</si>
  <si>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</si>
  <si>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</si>
  <si>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</si>
  <si>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</si>
  <si>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</si>
  <si>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</si>
  <si>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</si>
  <si>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</si>
  <si>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</si>
  <si>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</si>
  <si>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</si>
  <si>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</si>
  <si>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</si>
  <si>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</si>
  <si>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</si>
  <si>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</si>
  <si>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</si>
  <si>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</si>
  <si>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</si>
  <si>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</si>
  <si>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</si>
  <si>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</si>
  <si>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</si>
  <si>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</si>
  <si>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</si>
  <si>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</si>
  <si>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</si>
  <si>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</si>
  <si>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</si>
  <si>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</si>
  <si>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</si>
  <si>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</si>
  <si>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</si>
  <si>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</si>
  <si>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</si>
  <si>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</si>
  <si>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</si>
  <si>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</si>
  <si>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</si>
  <si>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</si>
  <si>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</si>
  <si>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</si>
  <si>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</si>
  <si>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</si>
  <si>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</si>
  <si>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</si>
  <si>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</si>
  <si>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</si>
  <si>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</si>
  <si>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</si>
  <si>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</si>
  <si>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</si>
  <si>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</si>
  <si>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</si>
  <si>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</si>
  <si>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</si>
  <si>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</si>
  <si>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</si>
  <si>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</si>
  <si>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</si>
  <si>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</si>
  <si>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</si>
  <si>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</si>
  <si>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</si>
  <si>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</si>
  <si>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</si>
  <si>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</si>
  <si>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</si>
  <si>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</si>
  <si>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</si>
  <si>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</si>
  <si>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</si>
  <si>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</si>
  <si>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</si>
  <si>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</si>
  <si>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</si>
  <si>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</si>
  <si>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</si>
  <si>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</si>
  <si>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</si>
  <si>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</si>
  <si>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</si>
  <si>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</si>
  <si>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</si>
  <si>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</si>
  <si>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</si>
  <si>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</si>
  <si>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</si>
  <si>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</si>
  <si>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</si>
  <si>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</si>
  <si>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</si>
  <si>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</si>
  <si>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</si>
  <si>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</si>
  <si>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</si>
  <si>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</si>
  <si>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</si>
  <si>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</si>
  <si>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</si>
  <si>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</si>
  <si>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</si>
  <si>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</si>
  <si>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</si>
  <si>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</si>
  <si>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</si>
  <si>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</si>
  <si>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</si>
  <si>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</si>
  <si>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</si>
  <si>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</si>
  <si>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</si>
  <si>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</si>
  <si>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</si>
  <si>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</si>
  <si>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</si>
  <si>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</si>
  <si>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</si>
  <si>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</si>
  <si>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</si>
  <si>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</si>
  <si>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</si>
  <si>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</si>
  <si>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</si>
  <si>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</si>
  <si>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</si>
  <si>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</si>
  <si>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</si>
  <si>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</si>
  <si>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</si>
  <si>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</si>
  <si>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</si>
  <si>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</si>
  <si>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</si>
  <si>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</si>
  <si>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</si>
  <si>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</si>
  <si>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</si>
  <si>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</si>
  <si>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</si>
  <si>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</si>
  <si>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</si>
  <si>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</si>
  <si>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</si>
  <si>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</si>
  <si>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</si>
  <si>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</si>
  <si>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</si>
  <si>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</si>
  <si>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</si>
  <si>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</si>
  <si>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</si>
  <si>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</si>
  <si>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</si>
  <si>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</si>
  <si>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</si>
  <si>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</si>
  <si>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</si>
  <si>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</si>
  <si>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</si>
  <si>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</si>
  <si>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</si>
  <si>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</si>
  <si>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</si>
  <si>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</si>
  <si>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</si>
  <si>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</si>
  <si>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</si>
  <si>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</si>
  <si>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</si>
  <si>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</si>
  <si>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</si>
  <si>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</si>
  <si>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</si>
  <si>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</si>
  <si>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</si>
  <si>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</si>
  <si>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</si>
  <si>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</si>
  <si>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</si>
  <si>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</si>
  <si>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</si>
  <si>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</si>
  <si>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</si>
  <si>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</si>
  <si>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</si>
  <si>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</si>
  <si>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</si>
  <si>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</si>
  <si>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</si>
  <si>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</si>
  <si>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</si>
  <si>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</si>
  <si>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</si>
  <si>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</si>
  <si>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</si>
  <si>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</si>
  <si>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</si>
  <si>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</si>
  <si>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</si>
  <si>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</si>
  <si>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</si>
  <si>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</si>
  <si>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</si>
  <si>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</si>
  <si>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</si>
  <si>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</si>
  <si>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</si>
  <si>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</si>
  <si>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</si>
  <si>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</si>
  <si>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</si>
  <si>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</si>
  <si>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</si>
  <si>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</si>
  <si>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</si>
  <si>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</si>
  <si>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</si>
  <si>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</si>
  <si>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</si>
  <si>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</si>
  <si>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</si>
  <si>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</si>
  <si>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</si>
  <si>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</si>
  <si>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</si>
  <si>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</si>
  <si>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</si>
  <si>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</si>
  <si>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</si>
  <si>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</si>
  <si>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</si>
  <si>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</si>
  <si>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</si>
  <si>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</si>
  <si>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</si>
  <si>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</si>
  <si>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</si>
  <si>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</si>
  <si>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</si>
  <si>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</si>
  <si>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</si>
  <si>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</si>
  <si>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</si>
  <si>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</si>
  <si>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</si>
  <si>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</si>
  <si>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</si>
  <si>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</si>
  <si>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</si>
  <si>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</si>
  <si>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</si>
  <si>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</si>
  <si>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</si>
  <si>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</si>
  <si>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</si>
  <si>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</si>
  <si>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</si>
  <si>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</si>
  <si>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</si>
  <si>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</si>
  <si>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</si>
  <si>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</si>
  <si>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</si>
  <si>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</si>
  <si>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</si>
  <si>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</si>
  <si>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</si>
  <si>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</si>
  <si>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</si>
  <si>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</si>
  <si>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</si>
  <si>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</si>
  <si>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</si>
  <si>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</si>
  <si>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</si>
  <si>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</si>
  <si>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</si>
  <si>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</si>
  <si>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</si>
  <si>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</si>
  <si>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</si>
  <si>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</si>
  <si>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</si>
  <si>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</si>
  <si>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</si>
  <si>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</si>
  <si>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</si>
  <si>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</si>
  <si>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</si>
  <si>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</si>
  <si>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</si>
  <si>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</si>
  <si>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</si>
  <si>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</si>
  <si>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</si>
  <si>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</si>
  <si>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</si>
  <si>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</si>
  <si>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</si>
  <si>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</si>
  <si>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</si>
  <si>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</si>
  <si>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</si>
  <si>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</si>
  <si>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</si>
  <si>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</si>
  <si>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</si>
  <si>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</si>
  <si>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</si>
  <si>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</si>
  <si>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</si>
  <si>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</si>
  <si>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</si>
  <si>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</si>
  <si>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</si>
  <si>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</si>
  <si>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</si>
  <si>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</si>
  <si>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</si>
  <si>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</si>
  <si>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</si>
  <si>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</si>
  <si>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</si>
  <si>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</si>
  <si>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</si>
  <si>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</si>
  <si>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</si>
  <si>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</si>
  <si>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</si>
  <si>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</si>
  <si>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</si>
  <si>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</si>
  <si>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</si>
  <si>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</si>
  <si>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</si>
  <si>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</si>
  <si>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</si>
  <si>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</si>
  <si>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</si>
  <si>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</si>
  <si>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</si>
  <si>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</si>
  <si>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</si>
  <si>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</si>
  <si>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</si>
  <si>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</si>
  <si>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</si>
  <si>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</si>
  <si>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</si>
  <si>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</si>
  <si>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</si>
  <si>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</si>
  <si>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</si>
  <si>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</si>
  <si>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</si>
  <si>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</si>
  <si>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</si>
  <si>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</si>
  <si>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</si>
  <si>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</si>
  <si>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</si>
  <si>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</si>
  <si>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</si>
  <si>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</si>
  <si>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</si>
  <si>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</si>
  <si>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</si>
  <si>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</si>
  <si>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</si>
  <si>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</si>
  <si>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</si>
  <si>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</si>
  <si>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</si>
  <si>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</si>
  <si>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</si>
  <si>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</si>
  <si>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</si>
  <si>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</si>
  <si>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</si>
  <si>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</si>
  <si>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</si>
  <si>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</si>
  <si>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</si>
  <si>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</si>
  <si>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</si>
  <si>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</si>
  <si>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</si>
  <si>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</si>
  <si>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</si>
  <si>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</si>
  <si>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</si>
  <si>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</si>
  <si>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</si>
  <si>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</si>
  <si>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</si>
  <si>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</si>
  <si>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</si>
  <si>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</si>
  <si>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</si>
  <si>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</si>
  <si>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</si>
  <si>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</si>
  <si>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</si>
  <si>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</si>
  <si>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</si>
  <si>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</si>
  <si>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</si>
  <si>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</si>
  <si>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</si>
  <si>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</si>
  <si>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</si>
  <si>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</si>
  <si>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</si>
  <si>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</si>
  <si>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</si>
  <si>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</si>
  <si>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</si>
  <si>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</si>
  <si>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</si>
  <si>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</si>
  <si>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</si>
  <si>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</si>
  <si>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</si>
  <si>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</si>
  <si>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</si>
  <si>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</si>
  <si>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</si>
  <si>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</si>
  <si>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</si>
  <si>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</si>
  <si>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</si>
  <si>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</si>
  <si>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</si>
  <si>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</si>
  <si>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</si>
  <si>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</si>
  <si>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</si>
  <si>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</si>
  <si>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</si>
  <si>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</si>
  <si>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</si>
  <si>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</si>
  <si>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</si>
  <si>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</si>
  <si>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</si>
  <si>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</si>
  <si>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</si>
  <si>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</si>
  <si>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</si>
  <si>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</si>
  <si>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</si>
  <si>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</si>
  <si>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</si>
  <si>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</si>
  <si>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</si>
  <si>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</si>
  <si>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</si>
  <si>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</si>
  <si>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</si>
  <si>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</si>
  <si>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</si>
  <si>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</si>
  <si>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</si>
  <si>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</si>
  <si>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</si>
  <si>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</si>
  <si>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</si>
  <si>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</si>
  <si>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</si>
  <si>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</si>
  <si>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</si>
  <si>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</si>
  <si>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</si>
  <si>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</si>
  <si>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</si>
  <si>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</si>
  <si>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</si>
  <si>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</si>
  <si>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</si>
  <si>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</si>
  <si>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</si>
  <si>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</si>
  <si>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</si>
  <si>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</si>
  <si>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</si>
  <si>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</si>
  <si>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</si>
  <si>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</si>
  <si>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</si>
  <si>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</si>
  <si>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</si>
  <si>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</si>
  <si>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</si>
  <si>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</si>
  <si>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</si>
  <si>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</si>
  <si>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</si>
  <si>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</si>
  <si>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</si>
  <si>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</si>
  <si>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</si>
  <si>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</si>
  <si>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</si>
  <si>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</si>
  <si>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</si>
  <si>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</si>
  <si>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</si>
  <si>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</si>
  <si>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</si>
  <si>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</si>
  <si>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</si>
  <si>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</si>
  <si>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</si>
  <si>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</si>
  <si>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</si>
  <si>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</si>
  <si>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</si>
  <si>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</si>
  <si>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</si>
  <si>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</si>
  <si>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</si>
  <si>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</si>
  <si>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</si>
  <si>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</si>
  <si>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</si>
  <si>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</si>
  <si>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</si>
  <si>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</si>
  <si>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</si>
  <si>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</si>
  <si>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</si>
  <si>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</si>
  <si>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</si>
  <si>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</si>
  <si>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</si>
  <si>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</si>
  <si>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</si>
  <si>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</si>
  <si>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</si>
  <si>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</si>
  <si>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</si>
  <si>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</si>
  <si>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</si>
  <si>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</si>
  <si>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</si>
  <si>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</si>
  <si>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</si>
  <si>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</si>
  <si>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</si>
  <si>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</si>
  <si>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</si>
  <si>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</si>
  <si>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</si>
  <si>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</si>
  <si>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</si>
  <si>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</si>
  <si>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</si>
  <si>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</si>
  <si>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</si>
  <si>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</si>
  <si>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</si>
  <si>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</si>
  <si>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</si>
  <si>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</si>
  <si>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</si>
  <si>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</si>
  <si>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</si>
  <si>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</si>
  <si>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</si>
  <si>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</si>
  <si>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</si>
  <si>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</si>
  <si>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</si>
  <si>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</si>
  <si>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</si>
  <si>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</si>
  <si>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</si>
  <si>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</si>
  <si>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</si>
  <si>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</si>
  <si>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</si>
  <si>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</si>
  <si>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</si>
  <si>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</si>
  <si>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</si>
  <si>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</si>
  <si>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</si>
  <si>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</si>
  <si>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</si>
  <si>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</si>
  <si>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</si>
  <si>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</si>
  <si>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</si>
  <si>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</si>
  <si>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</si>
  <si>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</si>
  <si>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</si>
  <si>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</si>
  <si>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</si>
  <si>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</si>
  <si>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</si>
  <si>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</si>
  <si>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</si>
  <si>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</si>
  <si>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</si>
  <si>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</si>
  <si>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</si>
  <si>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</si>
  <si>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</si>
  <si>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</si>
  <si>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</si>
  <si>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</si>
  <si>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</si>
  <si>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</si>
  <si>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</si>
  <si>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</si>
  <si>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</si>
  <si>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</si>
  <si>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</si>
  <si>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</si>
  <si>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</si>
  <si>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</si>
  <si>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</si>
  <si>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</si>
  <si>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</si>
  <si>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</si>
  <si>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</si>
  <si>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</si>
  <si>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</si>
  <si>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</si>
  <si>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</si>
  <si>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</si>
  <si>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</si>
  <si>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</si>
  <si>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</si>
  <si>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</si>
  <si>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</si>
  <si>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</si>
  <si>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</si>
  <si>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</si>
  <si>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</si>
  <si>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</si>
  <si>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</si>
  <si>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</si>
  <si>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</si>
  <si>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</si>
  <si>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</si>
  <si>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</si>
  <si>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</si>
  <si>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</si>
  <si>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</si>
  <si>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</si>
  <si>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</si>
  <si>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</si>
  <si>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</si>
  <si>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</si>
  <si>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</si>
  <si>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</si>
  <si>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</si>
  <si>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</si>
  <si>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</si>
  <si>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</si>
  <si>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</si>
  <si>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</si>
  <si>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</si>
  <si>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</si>
  <si>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</si>
  <si>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</si>
  <si>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</si>
  <si>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</si>
  <si>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</si>
  <si>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</si>
  <si>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</si>
  <si>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</si>
  <si>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</si>
  <si>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</si>
  <si>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</si>
  <si>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</si>
  <si>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</si>
  <si>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</si>
  <si>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</si>
  <si>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</si>
  <si>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</si>
  <si>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</si>
  <si>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</si>
  <si>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</si>
  <si>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</si>
  <si>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</si>
  <si>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</si>
  <si>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</si>
  <si>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</si>
  <si>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</si>
  <si>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</si>
  <si>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</si>
  <si>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</si>
  <si>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</si>
  <si>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</si>
  <si>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</si>
  <si>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</si>
  <si>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</si>
  <si>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</si>
  <si>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</si>
  <si>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</si>
  <si>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</si>
  <si>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</si>
  <si>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</si>
  <si>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</si>
  <si>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</si>
  <si>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</si>
  <si>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</si>
  <si>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</si>
  <si>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</si>
  <si>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</si>
  <si>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</si>
  <si>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</si>
  <si>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</si>
  <si>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</si>
  <si>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</si>
  <si>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</si>
  <si>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</si>
  <si>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</si>
  <si>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</si>
  <si>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</si>
  <si>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</si>
  <si>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</si>
  <si>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</si>
  <si>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</si>
  <si>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</si>
  <si>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</si>
  <si>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</si>
  <si>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</si>
  <si>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</si>
  <si>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</si>
  <si>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</si>
  <si>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</si>
  <si>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</si>
  <si>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</si>
  <si>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</si>
  <si>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</si>
  <si>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</si>
  <si>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</si>
  <si>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</si>
  <si>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</si>
  <si>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</si>
  <si>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</si>
  <si>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</si>
  <si>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</si>
  <si>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</si>
  <si>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</si>
  <si>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</si>
  <si>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</si>
  <si>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</si>
  <si>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</si>
  <si>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</si>
  <si>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</si>
  <si>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</si>
  <si>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</si>
  <si>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</si>
  <si>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</si>
  <si>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</si>
  <si>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</si>
  <si>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</si>
  <si>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</si>
  <si>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</si>
  <si>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</si>
  <si>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</si>
  <si>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</si>
  <si>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</si>
  <si>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</si>
  <si>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</si>
  <si>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</si>
  <si>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</si>
  <si>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</si>
  <si>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</si>
  <si>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</si>
  <si>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</si>
  <si>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</si>
  <si>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</si>
  <si>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</si>
  <si>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</si>
  <si>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</si>
  <si>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</si>
  <si>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</si>
  <si>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</si>
  <si>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</si>
  <si>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</si>
  <si>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</si>
  <si>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</si>
  <si>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</si>
  <si>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</si>
  <si>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</si>
  <si>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</si>
  <si>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</si>
  <si>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</si>
  <si>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</si>
  <si>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</si>
  <si>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</si>
  <si>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</si>
  <si>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</si>
  <si>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</si>
  <si>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</si>
  <si>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</si>
  <si>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</si>
  <si>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</si>
  <si>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</si>
  <si>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</si>
  <si>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</si>
  <si>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</si>
  <si>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</si>
  <si>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</si>
  <si>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</si>
  <si>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</si>
  <si>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</si>
  <si>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</si>
  <si>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</si>
  <si>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</si>
  <si>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</si>
  <si>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</si>
  <si>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</si>
  <si>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</si>
  <si>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</si>
  <si>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</si>
  <si>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</si>
  <si>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</si>
  <si>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</si>
  <si>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</si>
  <si>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</si>
  <si>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</si>
  <si>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</si>
  <si>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</si>
  <si>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</si>
  <si>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</si>
  <si>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</si>
  <si>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</si>
  <si>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</si>
  <si>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</si>
  <si>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</si>
  <si>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</si>
  <si>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</si>
  <si>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</si>
  <si>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</si>
  <si>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</si>
  <si>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</si>
  <si>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</si>
  <si>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</si>
  <si>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</si>
  <si>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</si>
  <si>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</si>
  <si>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</si>
  <si>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</si>
  <si>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</si>
  <si>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</si>
  <si>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</si>
  <si>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</si>
  <si>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</si>
  <si>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</si>
  <si>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</si>
  <si>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</si>
  <si>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</si>
  <si>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</si>
  <si>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</si>
  <si>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</si>
  <si>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</si>
  <si>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</si>
  <si>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</si>
  <si>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</si>
  <si>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</si>
  <si>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</si>
  <si>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</si>
  <si>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</si>
  <si>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</si>
  <si>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</si>
  <si>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</si>
  <si>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</si>
  <si>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</si>
  <si>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</si>
  <si>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</si>
  <si>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</si>
  <si>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</si>
  <si>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</si>
  <si>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</si>
  <si>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</si>
  <si>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</si>
  <si>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</si>
  <si>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</si>
  <si>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</si>
  <si>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</si>
  <si>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</si>
  <si>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</si>
  <si>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</si>
  <si>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</si>
  <si>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</si>
  <si>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</si>
  <si>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</si>
  <si>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</si>
  <si>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</si>
  <si>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</si>
  <si>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</si>
  <si>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</si>
  <si>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</si>
  <si>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</si>
  <si>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</si>
  <si>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</si>
  <si>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</si>
  <si>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</si>
  <si>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</si>
  <si>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</si>
  <si>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</si>
  <si>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</si>
  <si>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</si>
  <si>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</si>
  <si>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</si>
  <si>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</si>
  <si>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</si>
  <si>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</si>
  <si>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</si>
  <si>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</si>
  <si>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</si>
  <si>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</si>
  <si>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</si>
  <si>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</si>
  <si>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</si>
  <si>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</si>
  <si>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</si>
  <si>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</si>
  <si>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</si>
  <si>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</si>
  <si>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</si>
  <si>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</si>
  <si>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</si>
  <si>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</si>
  <si>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</si>
  <si>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</si>
  <si>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</si>
  <si>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</si>
  <si>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</si>
  <si>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</si>
  <si>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</si>
  <si>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</si>
  <si>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</si>
  <si>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</si>
  <si>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</si>
  <si>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</si>
  <si>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</si>
  <si>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</si>
  <si>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</si>
  <si>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</si>
  <si>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</si>
  <si>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</si>
  <si>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</si>
  <si>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</si>
  <si>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</si>
  <si>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</si>
  <si>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</si>
  <si>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</si>
  <si>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</si>
  <si>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</si>
  <si>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</si>
  <si>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</si>
  <si>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</si>
  <si>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</si>
  <si>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</si>
  <si>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</si>
  <si>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</si>
  <si>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</si>
  <si>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</si>
  <si>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</si>
  <si>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</si>
  <si>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</si>
  <si>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</si>
  <si>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</si>
  <si>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</si>
  <si>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</si>
  <si>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</si>
  <si>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</si>
  <si>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</si>
  <si>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</si>
  <si>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</si>
  <si>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</si>
  <si>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</si>
  <si>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</si>
  <si>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</si>
  <si>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</si>
  <si>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</si>
  <si>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</si>
  <si>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</si>
  <si>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</si>
  <si>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</si>
  <si>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</si>
  <si>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</si>
  <si>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</si>
  <si>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</si>
  <si>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</si>
  <si>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</si>
  <si>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</si>
  <si>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</si>
  <si>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</si>
  <si>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</si>
  <si>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</si>
  <si>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</si>
  <si>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</si>
  <si>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</si>
  <si>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</si>
  <si>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</si>
  <si>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</si>
  <si>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</si>
  <si>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</si>
  <si>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</si>
  <si>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</si>
  <si>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</si>
  <si>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</si>
  <si>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</si>
  <si>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</si>
  <si>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</si>
  <si>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</si>
  <si>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</si>
  <si>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</si>
  <si>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</si>
  <si>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</si>
  <si>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</si>
  <si>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</si>
  <si>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</si>
  <si>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</si>
  <si>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</si>
  <si>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</si>
  <si>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</si>
  <si>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</si>
  <si>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</si>
  <si>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</si>
  <si>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</si>
  <si>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</si>
  <si>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</si>
  <si>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</si>
  <si>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</si>
  <si>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</si>
  <si>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</si>
  <si>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</si>
  <si>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</si>
  <si>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</si>
  <si>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</si>
  <si>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</si>
  <si>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</si>
  <si>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</si>
  <si>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</si>
  <si>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</si>
  <si>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</si>
  <si>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</si>
  <si>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</si>
  <si>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</si>
  <si>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</si>
  <si>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</si>
  <si>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</si>
  <si>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</si>
  <si>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</si>
  <si>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</si>
  <si>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</si>
  <si>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</si>
  <si>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</si>
  <si>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</si>
  <si>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</si>
  <si>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</si>
  <si>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</si>
  <si>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</si>
  <si>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</si>
  <si>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</si>
  <si>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</si>
  <si>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</si>
  <si>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</si>
  <si>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</si>
  <si>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</si>
  <si>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</si>
  <si>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</si>
  <si>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</si>
  <si>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</si>
  <si>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</si>
  <si>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</si>
  <si>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</si>
  <si>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</si>
  <si>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</si>
  <si>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</si>
  <si>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</si>
  <si>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</si>
  <si>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</si>
  <si>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</si>
  <si>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</si>
  <si>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</si>
  <si>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</si>
  <si>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</si>
  <si>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</si>
  <si>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</si>
  <si>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</si>
  <si>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</si>
  <si>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</si>
  <si>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</si>
  <si>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</si>
  <si>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</si>
  <si>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</si>
  <si>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</si>
  <si>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</si>
  <si>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</si>
  <si>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</si>
  <si>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</si>
  <si>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</si>
  <si>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</si>
  <si>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</si>
  <si>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</si>
  <si>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</si>
  <si>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</si>
  <si>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</si>
  <si>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</si>
  <si>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</si>
  <si>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</si>
  <si>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</si>
  <si>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</si>
  <si>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</si>
  <si>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</si>
  <si>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</si>
  <si>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</si>
  <si>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</si>
  <si>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</si>
  <si>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</si>
  <si>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</si>
  <si>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</si>
  <si>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</si>
  <si>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</si>
  <si>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</si>
  <si>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</si>
  <si>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</si>
  <si>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</si>
  <si>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</si>
  <si>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</si>
  <si>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</si>
  <si>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</si>
  <si>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</si>
  <si>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</si>
  <si>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</si>
  <si>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</si>
  <si>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</si>
  <si>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</si>
  <si>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</si>
  <si>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</si>
  <si>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</si>
  <si>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</si>
  <si>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</si>
  <si>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</si>
  <si>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</si>
  <si>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</si>
  <si>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</si>
  <si>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</si>
  <si>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</si>
  <si>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</si>
  <si>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</si>
  <si>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</si>
  <si>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</si>
  <si>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</si>
  <si>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</si>
  <si>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</si>
  <si>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</si>
  <si>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</si>
  <si>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</si>
  <si>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</si>
  <si>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</si>
  <si>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</si>
  <si>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</si>
  <si>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</si>
  <si>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</si>
  <si>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</si>
  <si>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</si>
  <si>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</si>
  <si>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</si>
  <si>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</si>
  <si>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</si>
  <si>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</si>
  <si>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</si>
  <si>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</si>
  <si>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</si>
  <si>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</si>
  <si>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</si>
  <si>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</si>
  <si>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</si>
  <si>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</si>
  <si>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</si>
  <si>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</si>
  <si>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</si>
  <si>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</si>
  <si>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</si>
  <si>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</si>
  <si>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</si>
  <si>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</si>
  <si>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</si>
  <si>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</si>
  <si>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</si>
  <si>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</si>
  <si>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</si>
  <si>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</si>
  <si>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</si>
  <si>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</si>
  <si>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</si>
  <si>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</si>
  <si>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</si>
  <si>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</si>
  <si>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</si>
  <si>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</si>
  <si>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</si>
  <si>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</si>
  <si>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</si>
  <si>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</si>
  <si>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</si>
  <si>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</si>
  <si>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</si>
  <si>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</si>
  <si>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</si>
  <si>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</si>
  <si>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</si>
  <si>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</si>
  <si>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</si>
  <si>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</si>
  <si>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</si>
  <si>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</si>
  <si>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</si>
  <si>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</si>
  <si>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</si>
  <si>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</si>
  <si>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</si>
  <si>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</si>
  <si>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</si>
  <si>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</si>
  <si>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</si>
  <si>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</si>
  <si>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</si>
  <si>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</si>
  <si>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</si>
  <si>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</si>
  <si>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</si>
  <si>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</si>
  <si>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</si>
  <si>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</si>
  <si>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</si>
  <si>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</si>
  <si>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</si>
  <si>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</si>
  <si>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</si>
  <si>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</si>
  <si>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</si>
  <si>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</si>
  <si>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</si>
  <si>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</si>
  <si>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</si>
  <si>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</si>
  <si>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</si>
  <si>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</si>
  <si>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</si>
  <si>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</si>
  <si>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</si>
  <si>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</si>
  <si>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</si>
  <si>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</si>
  <si>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</si>
  <si>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</si>
  <si>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</si>
  <si>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</si>
  <si>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</si>
  <si>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</si>
  <si>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</si>
  <si>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</si>
  <si>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</si>
  <si>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</si>
  <si>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</si>
  <si>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</si>
  <si>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</si>
  <si>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</si>
  <si>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</si>
  <si>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</si>
  <si>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</si>
  <si>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</si>
  <si>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</si>
  <si>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</si>
  <si>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</si>
  <si>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</si>
  <si>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</si>
  <si>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</si>
  <si>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</si>
  <si>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</si>
  <si>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</si>
  <si>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</si>
  <si>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</si>
  <si>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</si>
  <si>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</si>
  <si>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</si>
  <si>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</si>
  <si>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</si>
  <si>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</si>
  <si>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</si>
  <si>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</si>
  <si>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</si>
  <si>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</si>
  <si>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</si>
  <si>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</si>
  <si>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</si>
  <si>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</si>
  <si>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</si>
  <si>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</si>
  <si>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</si>
  <si>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</si>
  <si>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</si>
  <si>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</si>
  <si>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</si>
  <si>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</si>
  <si>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</si>
  <si>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</si>
  <si>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</si>
  <si>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</si>
  <si>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</si>
  <si>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</si>
  <si>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</si>
  <si>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</si>
  <si>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</si>
  <si>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</si>
  <si>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</si>
  <si>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</si>
  <si>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</si>
  <si>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</si>
  <si>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</si>
  <si>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</si>
  <si>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</si>
  <si>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</si>
  <si>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</si>
  <si>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</si>
  <si>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</si>
  <si>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</si>
  <si>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</si>
  <si>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</si>
  <si>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</si>
  <si>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</si>
  <si>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</si>
  <si>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</si>
  <si>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</si>
  <si>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</si>
  <si>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</si>
  <si>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</si>
  <si>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</si>
  <si>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</si>
  <si>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</si>
  <si>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</si>
  <si>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</si>
  <si>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</si>
  <si>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</si>
  <si>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</si>
  <si>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</si>
  <si>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</si>
  <si>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</si>
  <si>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</si>
  <si>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</si>
  <si>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</si>
  <si>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</si>
  <si>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</si>
  <si>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</si>
  <si>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</si>
  <si>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</si>
  <si>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</si>
  <si>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</si>
  <si>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</si>
  <si>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</si>
  <si>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</si>
  <si>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</si>
  <si>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</si>
  <si>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</si>
  <si>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</si>
  <si>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</si>
  <si>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</si>
  <si>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</si>
  <si>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</si>
  <si>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</si>
  <si>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</si>
  <si>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</si>
  <si>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</si>
  <si>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</si>
  <si>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</si>
  <si>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</si>
  <si>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</si>
  <si>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</si>
  <si>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</si>
  <si>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</si>
  <si>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</si>
  <si>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</si>
  <si>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</si>
  <si>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</si>
  <si>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</si>
  <si>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</si>
  <si>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</si>
  <si>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</si>
  <si>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</si>
  <si>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</si>
  <si>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</si>
  <si>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</si>
  <si>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</si>
  <si>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</si>
  <si>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</si>
  <si>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</si>
  <si>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</si>
  <si>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</si>
  <si>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</si>
  <si>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</si>
  <si>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</si>
  <si>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</si>
  <si>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</si>
  <si>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</si>
  <si>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</si>
  <si>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</si>
  <si>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</si>
  <si>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</si>
  <si>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</si>
  <si>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</si>
  <si>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</si>
  <si>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</si>
  <si>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</si>
  <si>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</si>
  <si>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</si>
  <si>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</si>
  <si>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</si>
  <si>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</si>
  <si>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</si>
  <si>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</si>
  <si>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</si>
  <si>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</si>
  <si>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</si>
  <si>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</si>
  <si>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</si>
  <si>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</si>
  <si>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</si>
  <si>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</si>
  <si>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</si>
  <si>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</si>
  <si>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</si>
  <si>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</si>
  <si>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</si>
  <si>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</si>
  <si>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</si>
  <si>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</si>
  <si>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</si>
  <si>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</si>
  <si>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</si>
  <si>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</si>
  <si>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</si>
  <si>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</si>
  <si>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</si>
  <si>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</si>
  <si>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</si>
  <si>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</si>
  <si>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</si>
  <si>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</si>
  <si>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</si>
  <si>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</si>
  <si>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</si>
  <si>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</si>
  <si>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</si>
  <si>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</si>
  <si>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</si>
  <si>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</si>
  <si>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</si>
  <si>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</si>
  <si>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</si>
  <si>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</si>
  <si>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</si>
  <si>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</si>
  <si>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</si>
  <si>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</si>
  <si>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</si>
  <si>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</si>
  <si>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</si>
  <si>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</si>
  <si>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</si>
  <si>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</si>
  <si>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</si>
  <si>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</si>
  <si>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</si>
  <si>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</si>
  <si>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</si>
  <si>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</si>
  <si>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</si>
  <si>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</si>
  <si>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</si>
  <si>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</si>
  <si>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</si>
  <si>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</si>
  <si>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</si>
  <si>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</si>
  <si>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</si>
  <si>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</si>
  <si>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</si>
  <si>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</si>
  <si>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</si>
  <si>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</si>
  <si>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</si>
  <si>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</si>
  <si>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</si>
  <si>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</si>
  <si>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</si>
  <si>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</si>
  <si>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</si>
  <si>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</si>
  <si>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</si>
  <si>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</si>
  <si>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</si>
  <si>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</si>
  <si>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</si>
  <si>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</si>
  <si>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</si>
  <si>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</si>
  <si>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</si>
  <si>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</si>
  <si>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</si>
  <si>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</si>
  <si>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</si>
  <si>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</si>
  <si>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</si>
  <si>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</si>
  <si>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</si>
  <si>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</si>
  <si>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</si>
  <si>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</si>
  <si>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</si>
  <si>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</si>
  <si>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</si>
  <si>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</si>
  <si>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</si>
  <si>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</si>
  <si>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</si>
  <si>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</si>
  <si>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</si>
  <si>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</si>
  <si>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</si>
  <si>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</si>
  <si>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</si>
  <si>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</si>
  <si>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</si>
  <si>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</si>
  <si>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</si>
  <si>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</si>
  <si>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</si>
  <si>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</si>
  <si>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</si>
  <si>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</si>
  <si>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</si>
  <si>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</si>
  <si>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</si>
  <si>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</si>
  <si>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</si>
  <si>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</si>
  <si>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</si>
  <si>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</si>
  <si>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</si>
  <si>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</si>
  <si>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</si>
  <si>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</si>
  <si>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</si>
  <si>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</si>
  <si>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</si>
  <si>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</si>
  <si>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</si>
  <si>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</si>
  <si>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</si>
  <si>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</si>
  <si>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</si>
  <si>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</si>
  <si>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</si>
  <si>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</si>
  <si>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</si>
  <si>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</si>
  <si>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</si>
  <si>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</si>
  <si>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</si>
  <si>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</si>
  <si>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</si>
  <si>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</si>
  <si>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</si>
  <si>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</si>
  <si>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</si>
  <si>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</si>
  <si>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</si>
  <si>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</si>
  <si>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</si>
  <si>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</si>
  <si>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</si>
  <si>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</si>
  <si>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</si>
  <si>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</si>
  <si>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</si>
  <si>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</si>
  <si>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</si>
  <si>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</si>
  <si>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</si>
  <si>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</si>
  <si>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</si>
  <si>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</si>
  <si>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</si>
  <si>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</si>
  <si>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</si>
  <si>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</si>
  <si>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</si>
  <si>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</si>
  <si>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</si>
  <si>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</si>
  <si>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</si>
  <si>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</si>
  <si>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</si>
  <si>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</si>
  <si>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</si>
  <si>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</si>
  <si>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</si>
  <si>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</si>
  <si>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</si>
  <si>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</si>
  <si>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</si>
  <si>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</si>
  <si>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</si>
  <si>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</si>
  <si>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</si>
  <si>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</si>
  <si>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</si>
  <si>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</si>
  <si>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</si>
  <si>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</si>
  <si>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</si>
  <si>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</si>
  <si>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</si>
  <si>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</si>
  <si>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</si>
  <si>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</si>
  <si>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</si>
  <si>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</si>
  <si>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</si>
  <si>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</si>
  <si>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</si>
  <si>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</si>
  <si>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</si>
  <si>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</si>
  <si>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</si>
  <si>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</si>
  <si>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</si>
  <si>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</si>
  <si>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</si>
  <si>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</si>
  <si>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</si>
  <si>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</si>
  <si>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</si>
  <si>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</si>
  <si>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</si>
  <si>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</si>
  <si>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</si>
  <si>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</si>
  <si>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</si>
  <si>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</si>
  <si>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</si>
  <si>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</si>
  <si>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</si>
  <si>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</si>
  <si>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</si>
  <si>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</si>
  <si>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</si>
  <si>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</si>
  <si>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</si>
  <si>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</si>
  <si>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</si>
  <si>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</si>
  <si>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</si>
  <si>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</si>
  <si>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</si>
  <si>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</si>
  <si>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</si>
  <si>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</si>
  <si>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</si>
  <si>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</si>
  <si>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</si>
  <si>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</si>
  <si>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</si>
  <si>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</si>
  <si>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</si>
  <si>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</si>
  <si>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</si>
  <si>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</si>
  <si>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</si>
  <si>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</si>
  <si>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</si>
  <si>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</si>
  <si>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</si>
  <si>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</si>
  <si>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</si>
  <si>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</si>
  <si>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</si>
  <si>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</si>
  <si>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</si>
  <si>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</si>
  <si>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</si>
  <si>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</si>
  <si>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</si>
  <si>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</si>
  <si>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</si>
  <si>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</si>
  <si>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</si>
  <si>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</si>
  <si>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</si>
  <si>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</si>
  <si>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</si>
  <si>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</si>
  <si>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</si>
  <si>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</si>
  <si>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</si>
  <si>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</si>
  <si>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</si>
  <si>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</si>
  <si>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</si>
  <si>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</si>
  <si>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</si>
  <si>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</si>
  <si>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</si>
  <si>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</si>
  <si>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</si>
  <si>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</si>
  <si>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</si>
  <si>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</si>
  <si>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</si>
  <si>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</si>
  <si>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</si>
  <si>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</si>
  <si>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</si>
  <si>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</si>
  <si>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</si>
  <si>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</si>
  <si>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</si>
  <si>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</si>
  <si>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</si>
  <si>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</si>
  <si>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</si>
  <si>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</si>
  <si>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</si>
  <si>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</si>
  <si>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</si>
  <si>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</si>
  <si>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</si>
  <si>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</si>
  <si>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</si>
  <si>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</si>
  <si>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</si>
  <si>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</si>
  <si>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</si>
  <si>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</si>
  <si>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</si>
  <si>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</si>
  <si>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</si>
  <si>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</si>
  <si>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</si>
  <si>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</si>
  <si>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</si>
  <si>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</si>
  <si>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</si>
  <si>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</si>
  <si>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</si>
  <si>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</si>
  <si>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</si>
  <si>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</si>
  <si>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</si>
  <si>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</si>
  <si>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</si>
  <si>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</si>
  <si>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</si>
  <si>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</si>
  <si>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</si>
  <si>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</si>
  <si>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</si>
  <si>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</si>
  <si>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</si>
  <si>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</si>
  <si>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</si>
  <si>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</si>
  <si>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</si>
  <si>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</si>
  <si>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</si>
  <si>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</si>
  <si>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</si>
  <si>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</si>
  <si>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</si>
  <si>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</si>
  <si>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</si>
  <si>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</si>
  <si>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</si>
  <si>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</si>
  <si>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</si>
  <si>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</si>
  <si>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</si>
  <si>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</si>
  <si>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</si>
  <si>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</si>
  <si>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</si>
  <si>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</si>
  <si>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</si>
  <si>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</si>
  <si>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</si>
  <si>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</si>
  <si>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</si>
  <si>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</si>
  <si>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</si>
  <si>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</si>
  <si>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</si>
  <si>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</si>
  <si>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</si>
  <si>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</si>
  <si>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</si>
  <si>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</si>
  <si>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</si>
  <si>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</si>
  <si>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</si>
  <si>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</si>
  <si>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</si>
  <si>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</si>
  <si>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</si>
  <si>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</si>
  <si>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</si>
  <si>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</si>
  <si>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</si>
  <si>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</si>
  <si>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</si>
  <si>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</si>
  <si>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</si>
  <si>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</si>
  <si>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</si>
  <si>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</si>
  <si>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</si>
  <si>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</si>
  <si>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</si>
  <si>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</si>
  <si>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</si>
  <si>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</si>
  <si>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</si>
  <si>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</si>
  <si>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</si>
  <si>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</si>
  <si>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</si>
  <si>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</si>
  <si>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</si>
  <si>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</si>
  <si>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</si>
  <si>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</si>
  <si>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</si>
  <si>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</si>
  <si>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</si>
  <si>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</si>
  <si>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</si>
  <si>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</si>
  <si>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</si>
  <si>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</si>
  <si>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</si>
  <si>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</si>
  <si>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</si>
  <si>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</si>
  <si>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</si>
  <si>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</si>
  <si>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</si>
  <si>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</si>
  <si>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</si>
  <si>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</si>
  <si>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</si>
  <si>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</si>
  <si>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</si>
  <si>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</si>
  <si>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</si>
  <si>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</si>
  <si>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</si>
  <si>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</si>
  <si>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</si>
  <si>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</si>
  <si>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</si>
  <si>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</si>
  <si>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</si>
  <si>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</si>
  <si>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</si>
  <si>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</si>
  <si>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</si>
  <si>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</si>
  <si>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</si>
  <si>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</si>
  <si>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</si>
  <si>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</si>
  <si>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</si>
  <si>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</si>
  <si>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</si>
  <si>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</si>
  <si>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</si>
  <si>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</si>
  <si>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</si>
  <si>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</si>
  <si>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</si>
  <si>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</si>
  <si>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</si>
  <si>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</si>
  <si>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</si>
  <si>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</si>
  <si>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</si>
  <si>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</si>
  <si>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</si>
  <si>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</si>
  <si>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</si>
  <si>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</si>
  <si>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</si>
  <si>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</si>
  <si>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</si>
  <si>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</si>
  <si>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</si>
  <si>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</si>
  <si>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</si>
  <si>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</si>
  <si>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</si>
  <si>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</si>
  <si>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</si>
  <si>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</si>
  <si>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</si>
  <si>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</si>
  <si>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</si>
  <si>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</si>
  <si>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</si>
  <si>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</si>
  <si>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</si>
  <si>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</si>
  <si>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</si>
  <si>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</si>
  <si>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</si>
  <si>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</si>
  <si>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</si>
  <si>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</si>
  <si>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</si>
  <si>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</si>
  <si>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</si>
  <si>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</si>
  <si>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</si>
  <si>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</si>
  <si>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</si>
  <si>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</si>
  <si>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</si>
  <si>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</si>
  <si>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</si>
  <si>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</si>
  <si>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</si>
  <si>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</si>
  <si>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</si>
  <si>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</si>
  <si>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</si>
  <si>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</si>
  <si>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</si>
  <si>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</si>
  <si>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</si>
  <si>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</si>
  <si>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</si>
  <si>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</si>
  <si>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</si>
  <si>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</si>
  <si>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</si>
  <si>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</si>
  <si>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</si>
  <si>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</si>
  <si>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</si>
  <si>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</si>
  <si>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</si>
  <si>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</si>
  <si>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</si>
  <si>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</si>
  <si>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</si>
  <si>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</si>
  <si>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</si>
  <si>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</si>
  <si>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</si>
  <si>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</si>
  <si>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</si>
  <si>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</si>
  <si>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</si>
  <si>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</si>
  <si>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</si>
  <si>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</si>
  <si>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</si>
  <si>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</si>
  <si>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</si>
  <si>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</si>
  <si>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</si>
  <si>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</si>
  <si>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</si>
  <si>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</si>
  <si>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</si>
  <si>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</si>
  <si>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</si>
  <si>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</si>
  <si>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</si>
  <si>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</si>
  <si>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</si>
  <si>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</si>
  <si>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</si>
  <si>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</si>
  <si>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</si>
  <si>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</si>
  <si>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</si>
  <si>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</si>
  <si>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</si>
  <si>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</si>
  <si>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</si>
  <si>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</si>
  <si>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</si>
  <si>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</si>
  <si>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</si>
  <si>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</si>
  <si>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</si>
  <si>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</si>
  <si>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</si>
  <si>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</si>
  <si>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</si>
  <si>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</si>
  <si>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</si>
  <si>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</si>
  <si>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</si>
  <si>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</si>
  <si>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</si>
  <si>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</si>
  <si>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</si>
  <si>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</si>
  <si>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</si>
  <si>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</si>
  <si>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</si>
  <si>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</si>
  <si>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</si>
  <si>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</si>
  <si>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</si>
  <si>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</si>
  <si>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</si>
  <si>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</si>
  <si>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</si>
  <si>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</si>
  <si>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</si>
  <si>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</si>
  <si>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</si>
  <si>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</si>
  <si>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</si>
  <si>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</si>
  <si>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</si>
  <si>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</si>
  <si>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</si>
  <si>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</si>
  <si>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</si>
  <si>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</si>
  <si>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</si>
  <si>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</si>
  <si>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</si>
  <si>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</si>
  <si>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</si>
  <si>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</si>
  <si>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</si>
  <si>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</si>
  <si>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</si>
  <si>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</si>
  <si>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</si>
  <si>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</si>
  <si>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</si>
  <si>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</si>
  <si>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</si>
  <si>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</si>
  <si>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</si>
  <si>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</si>
  <si>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</si>
  <si>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</si>
  <si>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</si>
  <si>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</si>
  <si>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</si>
  <si>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</si>
  <si>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</si>
  <si>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</si>
  <si>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</si>
  <si>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</si>
  <si>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</si>
  <si>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</si>
  <si>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</si>
  <si>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</si>
  <si>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</si>
  <si>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</si>
  <si>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</si>
  <si>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</si>
  <si>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</si>
  <si>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</si>
  <si>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</si>
  <si>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</si>
  <si>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</si>
  <si>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</si>
  <si>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</si>
  <si>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</si>
  <si>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</si>
  <si>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</si>
  <si>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</si>
  <si>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</si>
  <si>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</si>
  <si>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</si>
  <si>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</si>
  <si>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</si>
  <si>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</si>
  <si>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</si>
  <si>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</si>
  <si>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</si>
  <si>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</si>
  <si>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</si>
  <si>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</si>
  <si>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</si>
  <si>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</si>
  <si>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</si>
  <si>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</si>
  <si>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</si>
  <si>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</si>
  <si>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</si>
  <si>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</si>
  <si>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</si>
  <si>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</si>
  <si>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</si>
  <si>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</si>
  <si>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</si>
  <si>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</si>
  <si>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</si>
  <si>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</si>
  <si>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</si>
  <si>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</si>
  <si>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</si>
  <si>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</si>
  <si>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</si>
  <si>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</si>
  <si>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</si>
  <si>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</si>
  <si>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</si>
  <si>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</si>
  <si>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</si>
  <si>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</si>
  <si>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</si>
  <si>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</si>
  <si>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</si>
  <si>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</si>
  <si>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</si>
  <si>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</si>
  <si>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</si>
  <si>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</si>
  <si>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</si>
  <si>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</si>
  <si>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</si>
  <si>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</si>
  <si>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</si>
  <si>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</si>
  <si>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</si>
  <si>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</si>
  <si>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</si>
  <si>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</si>
  <si>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</si>
  <si>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</si>
  <si>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</si>
  <si>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</si>
  <si>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</si>
  <si>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</si>
  <si>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</si>
  <si>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</si>
  <si>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</si>
  <si>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</si>
  <si>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</si>
  <si>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</si>
  <si>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</si>
  <si>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</si>
  <si>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</si>
  <si>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</si>
  <si>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</si>
  <si>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</si>
  <si>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</si>
  <si>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</si>
  <si>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</si>
  <si>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</si>
  <si>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</si>
  <si>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</si>
  <si>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</si>
  <si>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</si>
  <si>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</si>
  <si>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</si>
  <si>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</si>
  <si>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</si>
  <si>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</si>
  <si>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</si>
  <si>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</si>
  <si>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</si>
  <si>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</si>
  <si>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</si>
  <si>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</si>
  <si>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</si>
  <si>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</si>
  <si>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</si>
  <si>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</si>
  <si>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</si>
  <si>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</si>
  <si>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</si>
  <si>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</si>
  <si>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</si>
  <si>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</si>
  <si>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</si>
  <si>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</si>
  <si>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</si>
  <si>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</si>
  <si>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</si>
  <si>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</si>
  <si>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</si>
  <si>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</si>
  <si>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</si>
  <si>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</si>
  <si>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</si>
  <si>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</si>
  <si>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</si>
  <si>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</si>
  <si>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</si>
  <si>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</si>
  <si>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</si>
  <si>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</si>
  <si>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</si>
  <si>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</si>
  <si>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</si>
  <si>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</si>
  <si>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</si>
  <si>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</si>
  <si>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</si>
  <si>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</si>
  <si>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</si>
  <si>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</si>
  <si>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</si>
  <si>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</si>
  <si>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</si>
  <si>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</si>
  <si>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</si>
  <si>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</si>
  <si>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</si>
  <si>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</si>
  <si>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</si>
  <si>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</si>
  <si>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</si>
  <si>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</si>
  <si>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</si>
  <si>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</si>
  <si>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</si>
  <si>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</si>
  <si>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</si>
  <si>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</si>
  <si>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</si>
  <si>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</si>
  <si>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</si>
  <si>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</si>
  <si>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</si>
  <si>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</si>
  <si>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</si>
  <si>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</si>
  <si>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</si>
  <si>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</si>
  <si>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</si>
  <si>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</si>
  <si>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</si>
  <si>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</si>
  <si>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</si>
  <si>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</si>
  <si>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</si>
  <si>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</si>
  <si>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</si>
  <si>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</si>
  <si>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</si>
  <si>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</si>
  <si>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</si>
  <si>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</si>
  <si>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</si>
  <si>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</si>
  <si>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</si>
  <si>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</si>
  <si>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</si>
  <si>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</si>
  <si>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</si>
  <si>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</si>
  <si>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</si>
  <si>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</si>
  <si>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</si>
  <si>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</si>
  <si>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</si>
  <si>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</si>
  <si>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</si>
  <si>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</si>
  <si>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</si>
  <si>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</si>
  <si>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</si>
  <si>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</si>
  <si>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</si>
  <si>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</si>
  <si>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</si>
  <si>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</si>
  <si>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</si>
  <si>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</si>
  <si>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</si>
  <si>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</si>
  <si>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</si>
  <si>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</si>
  <si>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</si>
  <si>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</si>
  <si>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</si>
  <si>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</si>
  <si>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</si>
  <si>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</si>
  <si>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</si>
  <si>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</si>
  <si>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</si>
  <si>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</si>
  <si>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</si>
  <si>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</si>
  <si>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</si>
  <si>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</si>
  <si>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</si>
  <si>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</si>
  <si>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</si>
  <si>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</si>
  <si>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</si>
  <si>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</si>
  <si>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</si>
  <si>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</si>
  <si>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</si>
  <si>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</si>
  <si>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</si>
  <si>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</si>
  <si>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</si>
  <si>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</si>
  <si>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</si>
  <si>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</si>
  <si>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</si>
  <si>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</si>
  <si>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</si>
  <si>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</si>
  <si>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</si>
  <si>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</si>
  <si>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</si>
  <si>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</si>
  <si>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</si>
  <si>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</si>
  <si>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</si>
  <si>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</si>
  <si>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</si>
  <si>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</si>
  <si>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</si>
  <si>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</si>
  <si>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</si>
  <si>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</si>
  <si>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</si>
  <si>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</si>
  <si>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</si>
  <si>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</si>
  <si>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</si>
  <si>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</si>
  <si>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</si>
  <si>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</si>
  <si>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</si>
  <si>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</si>
  <si>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</si>
  <si>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</si>
  <si>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</si>
  <si>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</si>
  <si>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</si>
  <si>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</si>
  <si>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</si>
  <si>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</si>
  <si>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</si>
  <si>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</si>
  <si>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</si>
  <si>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</si>
  <si>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</si>
  <si>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</si>
  <si>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</si>
  <si>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</si>
  <si>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</si>
  <si>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</si>
  <si>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</si>
  <si>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</si>
  <si>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</si>
  <si>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</si>
  <si>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</si>
  <si>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</si>
  <si>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</si>
  <si>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</si>
  <si>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</si>
  <si>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</si>
  <si>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</si>
  <si>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</si>
  <si>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</si>
  <si>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</si>
  <si>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</si>
  <si>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</si>
  <si>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</si>
  <si>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</si>
  <si>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</si>
  <si>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</si>
  <si>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</si>
  <si>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</si>
  <si>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</si>
  <si>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</si>
  <si>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</si>
  <si>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</si>
  <si>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</si>
  <si>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</si>
  <si>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</si>
  <si>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</si>
  <si>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</si>
  <si>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</si>
  <si>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</si>
  <si>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</si>
  <si>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</si>
  <si>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</si>
  <si>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</si>
  <si>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</si>
  <si>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</si>
  <si>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</si>
  <si>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</si>
  <si>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</si>
  <si>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</si>
  <si>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</si>
  <si>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</si>
  <si>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</si>
  <si>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</si>
  <si>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</si>
  <si>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</si>
  <si>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</si>
  <si>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</si>
  <si>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</si>
  <si>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</si>
  <si>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</si>
  <si>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</si>
  <si>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</si>
  <si>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</si>
  <si>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</si>
  <si>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</si>
  <si>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</si>
  <si>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</si>
  <si>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</si>
  <si>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</si>
  <si>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</si>
  <si>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</si>
  <si>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</si>
  <si>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</si>
  <si>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</si>
  <si>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</si>
  <si>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</si>
  <si>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</si>
  <si>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</si>
  <si>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</si>
  <si>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</si>
  <si>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</si>
  <si>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</si>
  <si>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</si>
  <si>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</si>
  <si>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</si>
  <si>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</si>
  <si>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</si>
  <si>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</si>
  <si>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</si>
  <si>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</si>
  <si>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</si>
  <si>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</si>
  <si>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</si>
  <si>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</si>
  <si>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</si>
  <si>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</si>
  <si>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</si>
  <si>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</si>
  <si>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</si>
  <si>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</si>
  <si>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</si>
  <si>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</si>
  <si>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</si>
  <si>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</si>
  <si>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</si>
  <si>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</si>
  <si>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</si>
  <si>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</si>
  <si>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</si>
  <si>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</si>
  <si>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</si>
  <si>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</si>
  <si>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</si>
  <si>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</si>
  <si>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</si>
  <si>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</si>
  <si>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</si>
  <si>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</si>
  <si>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</si>
  <si>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</si>
  <si>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</si>
  <si>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</si>
  <si>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</si>
  <si>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</si>
  <si>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</si>
  <si>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</si>
  <si>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</si>
  <si>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</si>
  <si>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</si>
  <si>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</si>
  <si>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</si>
  <si>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</si>
  <si>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</si>
  <si>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</si>
  <si>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</si>
  <si>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</si>
  <si>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</si>
  <si>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</si>
  <si>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</si>
  <si>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</si>
  <si>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</si>
  <si>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</si>
  <si>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</si>
  <si>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</si>
  <si>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</si>
  <si>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</si>
  <si>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</si>
  <si>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</si>
  <si>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</si>
  <si>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</si>
  <si>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</si>
  <si>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</si>
  <si>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</si>
  <si>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</si>
  <si>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</si>
  <si>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</si>
  <si>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</si>
  <si>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</si>
  <si>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</si>
  <si>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</si>
  <si>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</si>
  <si>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</si>
  <si>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</si>
  <si>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</si>
  <si>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</si>
  <si>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</si>
  <si>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</si>
  <si>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</si>
  <si>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</si>
  <si>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</si>
  <si>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</si>
  <si>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</si>
  <si>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</si>
  <si>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</si>
  <si>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</si>
  <si>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</si>
  <si>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</si>
  <si>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</si>
  <si>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</si>
  <si>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</si>
  <si>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</si>
  <si>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</si>
  <si>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</si>
  <si>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</si>
  <si>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</si>
  <si>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</si>
  <si>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</si>
  <si>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</si>
  <si>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</si>
  <si>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</si>
  <si>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</si>
  <si>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</si>
  <si>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</si>
  <si>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</si>
  <si>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</si>
  <si>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</si>
  <si>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</si>
  <si>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</si>
  <si>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</si>
  <si>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</si>
  <si>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</si>
  <si>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</si>
  <si>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</si>
  <si>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</si>
  <si>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</si>
  <si>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</si>
  <si>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</si>
  <si>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</si>
  <si>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</si>
  <si>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</si>
  <si>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</si>
  <si>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</si>
  <si>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</si>
  <si>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</si>
  <si>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</si>
  <si>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</si>
  <si>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</si>
  <si>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</si>
  <si>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</si>
  <si>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</si>
  <si>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</si>
  <si>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</si>
  <si>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</si>
  <si>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</si>
  <si>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</si>
  <si>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</si>
  <si>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</si>
  <si>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</si>
  <si>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</si>
  <si>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</si>
  <si>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</si>
  <si>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</si>
  <si>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</si>
  <si>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</si>
  <si>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</si>
  <si>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</si>
  <si>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</si>
  <si>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</si>
  <si>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</si>
  <si>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</si>
  <si>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</si>
  <si>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</si>
  <si>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</si>
  <si>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</si>
  <si>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</si>
  <si>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</si>
  <si>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</si>
  <si>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</si>
  <si>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</si>
  <si>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</si>
  <si>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</si>
  <si>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</si>
  <si>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</si>
  <si>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</si>
  <si>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</si>
  <si>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</si>
  <si>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</si>
  <si>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</si>
  <si>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</si>
  <si>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</si>
  <si>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</si>
  <si>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</si>
  <si>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</si>
  <si>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</si>
  <si>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</si>
  <si>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</si>
  <si>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</si>
  <si>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</si>
  <si>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</si>
  <si>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</si>
  <si>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</si>
  <si>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</si>
  <si>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</si>
  <si>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</si>
  <si>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</si>
  <si>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</si>
  <si>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</si>
  <si>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</si>
  <si>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</si>
  <si>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</si>
  <si>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</si>
  <si>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</si>
  <si>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</si>
  <si>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</si>
  <si>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</si>
  <si>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</si>
  <si>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</si>
  <si>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</si>
  <si>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</si>
  <si>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</si>
  <si>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</si>
  <si>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</si>
  <si>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</si>
  <si>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</si>
  <si>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</si>
  <si>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</si>
  <si>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</si>
  <si>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</si>
  <si>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</si>
  <si>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</si>
  <si>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</si>
  <si>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</si>
  <si>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</si>
  <si>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</si>
  <si>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</si>
  <si>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</si>
  <si>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</si>
  <si>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</si>
  <si>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</si>
  <si>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</si>
  <si>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</si>
  <si>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</si>
  <si>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</si>
  <si>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</si>
  <si>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</si>
  <si>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</si>
  <si>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</si>
  <si>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</si>
  <si>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</si>
  <si>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</si>
  <si>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</si>
  <si>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</si>
  <si>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</si>
  <si>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</si>
  <si>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</si>
  <si>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</si>
  <si>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</si>
  <si>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</si>
  <si>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</si>
  <si>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</si>
  <si>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</si>
  <si>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</si>
  <si>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</si>
  <si>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</si>
  <si>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</si>
  <si>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</si>
  <si>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</si>
  <si>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</si>
  <si>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</si>
  <si>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</si>
  <si>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</si>
  <si>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</si>
  <si>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</si>
  <si>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</si>
  <si>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</si>
  <si>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</si>
  <si>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</si>
  <si>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</si>
  <si>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</si>
  <si>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</si>
  <si>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</si>
  <si>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</si>
  <si>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</si>
  <si>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</si>
  <si>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</si>
  <si>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</si>
  <si>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</si>
  <si>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</si>
  <si>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</si>
  <si>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</si>
  <si>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</si>
  <si>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</si>
  <si>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</si>
  <si>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</si>
  <si>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</si>
  <si>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</si>
  <si>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</si>
  <si>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</si>
  <si>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</si>
  <si>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</si>
  <si>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</si>
  <si>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</si>
  <si>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</si>
  <si>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</si>
  <si>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</si>
  <si>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</si>
  <si>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</si>
  <si>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</si>
  <si>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</si>
  <si>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</si>
  <si>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</si>
  <si>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</si>
  <si>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</si>
  <si>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</si>
  <si>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</si>
  <si>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</si>
  <si>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</si>
  <si>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</si>
  <si>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</si>
  <si>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</si>
  <si>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</si>
  <si>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</si>
  <si>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</si>
  <si>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</si>
  <si>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</si>
  <si>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</si>
  <si>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</si>
  <si>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</si>
  <si>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</si>
  <si>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</si>
  <si>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</si>
  <si>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</si>
  <si>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</si>
  <si>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</si>
  <si>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</si>
  <si>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</si>
  <si>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</si>
  <si>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</si>
  <si>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</si>
  <si>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</si>
  <si>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</si>
  <si>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</si>
  <si>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</si>
  <si>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</si>
  <si>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</si>
  <si>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</si>
  <si>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</si>
  <si>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</si>
  <si>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</si>
  <si>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</si>
  <si>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</si>
  <si>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</si>
  <si>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</si>
  <si>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</si>
  <si>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</si>
  <si>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</si>
  <si>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</si>
  <si>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</si>
  <si>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</si>
  <si>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</si>
  <si>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</si>
  <si>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</si>
  <si>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</si>
  <si>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</si>
  <si>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</si>
  <si>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</si>
  <si>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</si>
  <si>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</si>
  <si>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</si>
  <si>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</si>
  <si>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</si>
  <si>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</si>
  <si>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</si>
  <si>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</si>
  <si>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</si>
  <si>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</si>
  <si>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</si>
  <si>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</si>
  <si>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</si>
  <si>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</si>
  <si>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</si>
  <si>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</si>
  <si>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</si>
  <si>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</si>
  <si>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</si>
  <si>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</si>
  <si>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</si>
  <si>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</si>
  <si>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</si>
  <si>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</si>
  <si>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</si>
  <si>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</si>
  <si>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</si>
  <si>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</si>
  <si>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</si>
  <si>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</si>
  <si>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</si>
  <si>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</si>
  <si>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</si>
  <si>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</si>
  <si>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</si>
  <si>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</si>
  <si>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</si>
  <si>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</si>
  <si>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</si>
  <si>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</si>
  <si>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</si>
  <si>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</si>
  <si>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</si>
  <si>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</si>
  <si>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</si>
  <si>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</si>
  <si>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</si>
  <si>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</si>
  <si>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</si>
  <si>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</si>
  <si>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</si>
  <si>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</si>
  <si>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</si>
  <si>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</si>
  <si>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</si>
  <si>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</si>
  <si>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</si>
  <si>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</si>
  <si>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</si>
  <si>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</si>
  <si>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</si>
  <si>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</si>
  <si>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</si>
  <si>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</si>
  <si>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</si>
  <si>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</si>
  <si>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</si>
  <si>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</si>
  <si>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</si>
  <si>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</si>
  <si>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</si>
  <si>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</si>
  <si>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</si>
  <si>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</si>
  <si>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</si>
  <si>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</si>
  <si>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</si>
  <si>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</si>
  <si>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</si>
  <si>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</si>
  <si>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</si>
  <si>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</si>
  <si>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</si>
  <si>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</si>
  <si>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</si>
  <si>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</si>
  <si>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</si>
  <si>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</si>
  <si>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</si>
  <si>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</si>
  <si>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</si>
  <si>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</si>
  <si>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</si>
  <si>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</si>
  <si>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</si>
  <si>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</si>
  <si>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</si>
  <si>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</si>
  <si>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</si>
  <si>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</si>
  <si>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</si>
  <si>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</si>
  <si>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</si>
  <si>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</si>
  <si>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</si>
  <si>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</si>
  <si>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</si>
  <si>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</si>
  <si>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</si>
  <si>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</si>
  <si>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</si>
  <si>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</si>
  <si>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</si>
  <si>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</si>
  <si>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</si>
  <si>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</si>
  <si>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</si>
  <si>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</si>
  <si>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</si>
  <si>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</si>
  <si>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</si>
  <si>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</si>
  <si>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</si>
  <si>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</si>
  <si>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</si>
  <si>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</si>
  <si>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</si>
  <si>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</si>
  <si>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</si>
  <si>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</si>
  <si>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</si>
  <si>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</si>
  <si>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</si>
  <si>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</si>
  <si>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</si>
  <si>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</si>
  <si>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</si>
  <si>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</si>
  <si>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</si>
  <si>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</si>
  <si>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</si>
  <si>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</si>
  <si>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</si>
  <si>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</si>
  <si>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</si>
  <si>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</si>
  <si>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</si>
  <si>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</si>
  <si>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</si>
  <si>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</si>
  <si>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</si>
  <si>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</si>
  <si>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</si>
  <si>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</si>
  <si>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</si>
  <si>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</si>
  <si>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</si>
  <si>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</si>
  <si>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</si>
  <si>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</si>
  <si>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</si>
  <si>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</si>
  <si>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</si>
  <si>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</si>
  <si>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</si>
  <si>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</si>
  <si>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</si>
  <si>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</si>
  <si>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</si>
  <si>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</si>
  <si>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</si>
  <si>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</si>
  <si>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</si>
  <si>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</si>
  <si>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</si>
  <si>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</si>
  <si>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</si>
  <si>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</si>
  <si>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</si>
  <si>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</si>
  <si>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</si>
  <si>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</si>
  <si>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</si>
  <si>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</si>
  <si>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</si>
  <si>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</si>
  <si>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</si>
  <si>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</si>
  <si>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</si>
  <si>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</si>
  <si>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</si>
  <si>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</si>
  <si>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</si>
  <si>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</si>
  <si>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</si>
  <si>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</si>
  <si>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</si>
  <si>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</si>
  <si>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</si>
  <si>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</si>
  <si>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</si>
  <si>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</si>
  <si>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</si>
  <si>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</si>
  <si>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</si>
  <si>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</si>
  <si>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</si>
  <si>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</si>
  <si>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</si>
  <si>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</si>
  <si>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</si>
  <si>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</si>
  <si>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</si>
  <si>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</si>
  <si>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</si>
  <si>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</si>
  <si>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</si>
  <si>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</si>
  <si>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</si>
  <si>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</si>
  <si>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</si>
  <si>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</si>
  <si>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</si>
  <si>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</si>
  <si>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</si>
  <si>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</si>
  <si>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</si>
  <si>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</si>
  <si>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</si>
  <si>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</si>
  <si>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</si>
  <si>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</si>
  <si>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</si>
  <si>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</si>
  <si>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</si>
  <si>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</si>
  <si>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</si>
  <si>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</si>
  <si>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</si>
  <si>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</si>
  <si>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</si>
  <si>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</si>
  <si>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</si>
  <si>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</si>
  <si>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</si>
  <si>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</si>
  <si>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</si>
  <si>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</si>
  <si>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</si>
  <si>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</si>
  <si>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</si>
  <si>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</si>
  <si>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</si>
  <si>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</si>
  <si>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</si>
  <si>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</si>
  <si>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</si>
  <si>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</si>
  <si>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</si>
  <si>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</si>
  <si>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</si>
  <si>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</si>
  <si>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</si>
  <si>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</si>
  <si>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</si>
  <si>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</si>
  <si>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</si>
  <si>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</si>
  <si>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</si>
  <si>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</si>
  <si>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</si>
  <si>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</si>
  <si>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</si>
  <si>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</si>
  <si>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</si>
  <si>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</si>
  <si>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</si>
  <si>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</si>
  <si>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</si>
  <si>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</si>
  <si>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</si>
  <si>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</si>
  <si>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</si>
  <si>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</si>
  <si>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</si>
  <si>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</si>
  <si>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</si>
  <si>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</si>
  <si>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</si>
  <si>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</si>
  <si>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</si>
  <si>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</si>
  <si>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</si>
  <si>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</si>
  <si>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</si>
  <si>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</si>
  <si>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</si>
  <si>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</si>
  <si>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</si>
  <si>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</si>
  <si>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</si>
  <si>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</si>
  <si>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</si>
  <si>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</si>
  <si>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</si>
  <si>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</si>
  <si>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</si>
  <si>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</si>
  <si>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</si>
  <si>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</si>
  <si>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</si>
  <si>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</si>
  <si>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</si>
  <si>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</si>
  <si>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</si>
  <si>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</si>
  <si>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</si>
  <si>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</si>
  <si>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</si>
  <si>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</si>
  <si>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</si>
  <si>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</si>
  <si>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</si>
  <si>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</si>
  <si>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</si>
  <si>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</si>
  <si>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</si>
  <si>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</si>
  <si>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</si>
  <si>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</si>
  <si>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</si>
  <si>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</si>
  <si>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</si>
  <si>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</si>
  <si>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</si>
  <si>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</si>
  <si>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</si>
  <si>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</si>
  <si>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</si>
  <si>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</si>
  <si>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</si>
  <si>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</si>
  <si>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</si>
  <si>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</si>
  <si>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</si>
  <si>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</si>
  <si>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</si>
  <si>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</si>
  <si>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</si>
  <si>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</si>
  <si>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</si>
  <si>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</si>
  <si>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</si>
  <si>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</si>
  <si>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</si>
  <si>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</si>
  <si>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</si>
  <si>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</si>
  <si>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</si>
  <si>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</si>
  <si>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</si>
  <si>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</si>
  <si>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</si>
  <si>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</si>
  <si>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</si>
  <si>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</si>
  <si>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</si>
  <si>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</si>
  <si>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</si>
  <si>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</si>
  <si>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</si>
  <si>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</si>
  <si>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</si>
  <si>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</si>
  <si>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</si>
  <si>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</si>
  <si>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</si>
  <si>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</si>
  <si>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</si>
  <si>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</si>
  <si>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</si>
  <si>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</si>
  <si>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</si>
  <si>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</si>
  <si>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</si>
  <si>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</si>
  <si>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</si>
  <si>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</si>
  <si>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</si>
  <si>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</si>
  <si>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</si>
  <si>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</si>
  <si>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</si>
  <si>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</si>
  <si>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</si>
  <si>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</si>
  <si>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</si>
  <si>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</si>
  <si>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</si>
  <si>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</si>
  <si>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</si>
  <si>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</si>
  <si>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</si>
  <si>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</si>
  <si>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</si>
  <si>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</si>
  <si>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</si>
  <si>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</si>
  <si>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</si>
  <si>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</si>
  <si>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</si>
  <si>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</si>
  <si>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</si>
  <si>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</si>
  <si>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</si>
  <si>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</si>
  <si>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</si>
  <si>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</si>
  <si>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</si>
  <si>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</si>
  <si>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</si>
  <si>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</si>
  <si>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</si>
  <si>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</si>
  <si>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</si>
  <si>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</si>
  <si>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</si>
  <si>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</si>
  <si>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</si>
  <si>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</si>
  <si>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</si>
  <si>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</si>
  <si>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</si>
  <si>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</si>
  <si>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</si>
  <si>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</si>
  <si>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</si>
  <si>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</si>
  <si>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</si>
  <si>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</si>
  <si>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</si>
  <si>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</si>
  <si>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</si>
  <si>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</si>
  <si>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</si>
  <si>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</si>
  <si>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</si>
  <si>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</si>
  <si>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</si>
  <si>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</si>
  <si>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</si>
  <si>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</si>
  <si>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</si>
  <si>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</si>
  <si>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</si>
  <si>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</si>
  <si>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</si>
  <si>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</si>
  <si>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</si>
  <si>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</si>
  <si>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</si>
  <si>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</si>
  <si>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</si>
  <si>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</si>
  <si>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</si>
  <si>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</si>
  <si>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</si>
  <si>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</si>
  <si>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</si>
  <si>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</si>
  <si>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</si>
  <si>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</si>
  <si>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</si>
  <si>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</si>
  <si>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</si>
  <si>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</si>
  <si>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</si>
  <si>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</si>
  <si>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</si>
  <si>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</si>
  <si>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</si>
  <si>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</si>
  <si>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</si>
  <si>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</si>
  <si>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</si>
  <si>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</si>
  <si>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</si>
  <si>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</si>
  <si>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</si>
  <si>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</si>
  <si>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</si>
  <si>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</si>
  <si>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</si>
  <si>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</si>
  <si>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</si>
  <si>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</si>
  <si>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</si>
  <si>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</si>
  <si>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</si>
  <si>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</si>
  <si>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</si>
  <si>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</si>
  <si>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</si>
  <si>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</si>
  <si>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</si>
  <si>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</si>
  <si>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</si>
  <si>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</si>
  <si>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</si>
  <si>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</si>
  <si>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</si>
  <si>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</si>
  <si>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</si>
  <si>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</si>
  <si>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</si>
  <si>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</si>
  <si>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</si>
  <si>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</si>
  <si>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</si>
  <si>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</si>
  <si>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</si>
  <si>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</si>
  <si>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</si>
  <si>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</si>
  <si>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</si>
  <si>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</si>
  <si>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</si>
  <si>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</si>
  <si>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</si>
  <si>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</si>
  <si>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</si>
  <si>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</si>
  <si>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</si>
  <si>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</si>
  <si>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</si>
  <si>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</si>
  <si>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</si>
  <si>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</si>
  <si>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</si>
  <si>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</si>
  <si>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</si>
  <si>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</si>
  <si>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</si>
  <si>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</si>
  <si>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</si>
  <si>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</si>
  <si>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</si>
  <si>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</si>
  <si>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</si>
  <si>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</si>
  <si>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</si>
  <si>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</si>
  <si>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</si>
  <si>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</si>
  <si>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</si>
  <si>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</si>
  <si>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</si>
  <si>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</si>
  <si>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</si>
  <si>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</si>
  <si>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</si>
  <si>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</si>
  <si>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</si>
  <si>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</si>
  <si>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</si>
  <si>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</si>
  <si>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</si>
  <si>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</si>
  <si>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</si>
  <si>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</si>
  <si>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</si>
  <si>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</si>
  <si>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</si>
  <si>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</si>
  <si>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</si>
  <si>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</si>
  <si>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</si>
  <si>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</si>
  <si>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</si>
  <si>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</si>
  <si>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</si>
  <si>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</si>
  <si>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</si>
  <si>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</si>
  <si>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</si>
  <si>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</si>
  <si>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</si>
  <si>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</si>
  <si>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</si>
  <si>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</si>
  <si>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</si>
  <si>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</si>
  <si>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</si>
  <si>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</si>
  <si>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</si>
  <si>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</si>
  <si>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</si>
  <si>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</si>
  <si>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</si>
  <si>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</si>
  <si>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</si>
  <si>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</si>
  <si>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</si>
  <si>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</si>
  <si>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</si>
  <si>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</si>
  <si>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</si>
  <si>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</si>
  <si>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</si>
  <si>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</si>
  <si>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</si>
  <si>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</si>
  <si>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</si>
  <si>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</si>
  <si>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</si>
  <si>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</si>
  <si>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</si>
  <si>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</si>
  <si>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</si>
  <si>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</si>
  <si>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</si>
  <si>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</si>
  <si>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</si>
  <si>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</si>
  <si>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</si>
  <si>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</si>
  <si>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</si>
  <si>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</si>
  <si>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</si>
  <si>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</si>
  <si>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</si>
  <si>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</si>
  <si>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</si>
  <si>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</si>
  <si>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</si>
  <si>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</si>
  <si>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</si>
  <si>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</si>
  <si>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</si>
  <si>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</si>
  <si>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</si>
  <si>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</si>
  <si>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</si>
  <si>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</si>
  <si>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</si>
  <si>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</si>
  <si>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</si>
  <si>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</si>
  <si>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</si>
  <si>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</si>
  <si>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</si>
  <si>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</si>
  <si>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</si>
  <si>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</si>
  <si>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</si>
  <si>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</si>
  <si>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</si>
  <si>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</si>
  <si>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</si>
  <si>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</si>
  <si>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</si>
  <si>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</si>
  <si>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</si>
  <si>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</si>
  <si>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</si>
  <si>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</si>
  <si>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</si>
  <si>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</si>
  <si>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</si>
  <si>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</si>
  <si>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</si>
  <si>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</si>
  <si>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</si>
  <si>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</si>
  <si>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</si>
  <si>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</si>
  <si>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</si>
  <si>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</si>
  <si>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</si>
  <si>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</si>
  <si>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</si>
  <si>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</si>
  <si>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</si>
  <si>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</si>
  <si>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</si>
  <si>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</si>
  <si>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</si>
  <si>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</si>
  <si>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</si>
  <si>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</si>
  <si>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</si>
  <si>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</si>
  <si>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</si>
  <si>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</si>
  <si>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</si>
  <si>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</si>
  <si>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</si>
  <si>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</si>
  <si>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</si>
  <si>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</si>
  <si>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</si>
  <si>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</si>
  <si>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</si>
  <si>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</si>
  <si>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</si>
  <si>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</si>
  <si>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</si>
  <si>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</si>
  <si>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</si>
  <si>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</si>
  <si>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</si>
  <si>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</si>
  <si>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</si>
  <si>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</si>
  <si>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</si>
  <si>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</si>
  <si>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</si>
  <si>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</si>
  <si>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</si>
  <si>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</si>
  <si>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</si>
  <si>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</si>
  <si>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</si>
  <si>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</si>
  <si>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</si>
  <si>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</si>
  <si>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</si>
  <si>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</si>
  <si>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</si>
  <si>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</si>
  <si>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</si>
  <si>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</si>
  <si>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</si>
  <si>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</si>
  <si>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</si>
  <si>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</si>
  <si>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</si>
  <si>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</si>
  <si>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</si>
  <si>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</si>
  <si>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</si>
  <si>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</si>
  <si>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</si>
  <si>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</si>
  <si>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</si>
  <si>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</si>
  <si>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</si>
  <si>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</si>
  <si>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</si>
  <si>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</si>
  <si>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</si>
  <si>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</si>
  <si>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</si>
  <si>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</si>
  <si>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</si>
  <si>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</si>
  <si>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</si>
  <si>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</si>
  <si>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</si>
  <si>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</si>
  <si>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</si>
  <si>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</si>
  <si>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</si>
  <si>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</si>
  <si>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</si>
  <si>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</si>
  <si>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</si>
  <si>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</si>
  <si>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</si>
  <si>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</si>
  <si>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</si>
  <si>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</si>
  <si>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</si>
  <si>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</si>
  <si>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</si>
  <si>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</si>
  <si>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</si>
  <si>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</si>
  <si>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</si>
  <si>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</si>
  <si>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</si>
  <si>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</si>
  <si>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</si>
  <si>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</si>
  <si>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</si>
  <si>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</si>
  <si>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</si>
  <si>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</si>
  <si>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</si>
  <si>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</si>
  <si>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</si>
  <si>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</si>
  <si>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</si>
  <si>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</si>
  <si>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</si>
  <si>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</si>
  <si>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</si>
  <si>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</si>
  <si>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</si>
  <si>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</si>
  <si>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</si>
  <si>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</si>
  <si>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</si>
  <si>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</si>
  <si>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</si>
  <si>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</si>
  <si>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</si>
  <si>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</si>
  <si>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</si>
  <si>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</si>
  <si>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</si>
  <si>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</si>
  <si>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</si>
  <si>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</si>
  <si>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</si>
  <si>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</si>
  <si>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</si>
  <si>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</si>
  <si>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</si>
  <si>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</si>
  <si>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</si>
  <si>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</si>
  <si>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</si>
  <si>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</si>
  <si>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</si>
  <si>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</si>
  <si>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</si>
  <si>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</si>
  <si>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</si>
  <si>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</si>
  <si>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</si>
  <si>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</si>
  <si>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</si>
  <si>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</si>
  <si>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</si>
  <si>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</si>
  <si>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</si>
  <si>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</si>
  <si>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</si>
  <si>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</si>
  <si>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</si>
  <si>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</si>
  <si>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</si>
  <si>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</si>
  <si>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</si>
  <si>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</si>
  <si>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</si>
  <si>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</si>
  <si>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</si>
  <si>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</si>
  <si>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</si>
  <si>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</si>
  <si>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</si>
  <si>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</si>
  <si>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</si>
  <si>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</si>
  <si>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</si>
  <si>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</si>
  <si>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</si>
  <si>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</si>
  <si>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</si>
  <si>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</si>
  <si>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</si>
  <si>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</si>
  <si>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</si>
  <si>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</si>
  <si>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</si>
  <si>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</si>
  <si>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</si>
  <si>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</si>
  <si>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</si>
  <si>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</si>
  <si>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</si>
  <si>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</si>
  <si>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</si>
  <si>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</si>
  <si>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</si>
  <si>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</si>
  <si>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</si>
  <si>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</si>
  <si>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</si>
  <si>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</si>
  <si>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</si>
  <si>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</si>
  <si>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</si>
  <si>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</si>
  <si>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</si>
  <si>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</si>
  <si>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</si>
  <si>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</si>
  <si>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</si>
  <si>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</si>
  <si>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</si>
  <si>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</si>
  <si>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</si>
  <si>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</si>
  <si>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</si>
  <si>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</si>
  <si>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</si>
  <si>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</si>
  <si>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</si>
  <si>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</si>
  <si>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</si>
  <si>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</si>
  <si>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</si>
  <si>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</si>
  <si>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</si>
  <si>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</si>
  <si>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</si>
  <si>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</si>
  <si>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</si>
  <si>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</si>
  <si>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</si>
  <si>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</si>
  <si>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</si>
  <si>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</si>
  <si>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</si>
  <si>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</si>
  <si>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</si>
  <si>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</si>
  <si>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</si>
  <si>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</si>
  <si>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</si>
  <si>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</si>
  <si>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</si>
  <si>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</si>
  <si>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</si>
  <si>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</si>
  <si>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</si>
  <si>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</si>
  <si>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</si>
  <si>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</si>
  <si>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</si>
  <si>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</si>
  <si>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</si>
  <si>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</si>
  <si>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</si>
  <si>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</si>
  <si>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</si>
  <si>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</si>
  <si>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</si>
  <si>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</si>
  <si>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</si>
  <si>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</si>
  <si>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</si>
  <si>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</si>
  <si>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</si>
  <si>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</si>
  <si>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</si>
  <si>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</si>
  <si>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</si>
  <si>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</si>
  <si>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</si>
  <si>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</si>
  <si>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</si>
  <si>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</si>
  <si>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</si>
  <si>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</si>
  <si>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</si>
  <si>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</si>
  <si>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</si>
  <si>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</si>
  <si>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</si>
  <si>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</si>
  <si>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</si>
  <si>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</si>
  <si>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</si>
  <si>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</si>
  <si>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</si>
  <si>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</si>
  <si>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</si>
  <si>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</si>
  <si>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</si>
  <si>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</si>
  <si>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</si>
  <si>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</si>
  <si>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</si>
  <si>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</si>
  <si>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</si>
  <si>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</si>
  <si>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</si>
  <si>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</si>
  <si>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</si>
  <si>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</si>
  <si>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</si>
  <si>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</si>
  <si>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</si>
  <si>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</si>
  <si>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</si>
  <si>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</si>
  <si>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</si>
  <si>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</si>
  <si>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</si>
  <si>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</si>
  <si>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</si>
  <si>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</si>
  <si>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</si>
  <si>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</si>
  <si>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</si>
  <si>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</si>
  <si>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</si>
  <si>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</si>
  <si>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</si>
  <si>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</si>
  <si>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</si>
  <si>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</si>
  <si>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</si>
  <si>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</si>
  <si>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</si>
  <si>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</si>
  <si>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</si>
  <si>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</si>
  <si>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</si>
  <si>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</si>
  <si>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</si>
  <si>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</si>
  <si>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</si>
  <si>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</si>
  <si>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</si>
  <si>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</si>
  <si>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</si>
  <si>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</si>
  <si>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</si>
  <si>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</si>
  <si>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</si>
  <si>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</si>
  <si>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</si>
  <si>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</si>
  <si>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</si>
  <si>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</si>
  <si>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</si>
  <si>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</si>
  <si>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</si>
  <si>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</si>
  <si>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</si>
  <si>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</si>
  <si>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</si>
  <si>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</si>
  <si>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</si>
  <si>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</si>
  <si>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</si>
  <si>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</si>
  <si>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</si>
  <si>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</si>
  <si>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</si>
  <si>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</si>
  <si>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</si>
  <si>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</si>
  <si>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</si>
  <si>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</si>
  <si>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</si>
  <si>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</si>
  <si>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</si>
  <si>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</si>
  <si>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</si>
  <si>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</si>
  <si>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</si>
  <si>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</si>
  <si>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</si>
  <si>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</si>
  <si>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</si>
  <si>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</si>
  <si>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</si>
  <si>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</si>
  <si>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</si>
  <si>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</si>
  <si>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</si>
  <si>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</si>
  <si>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</si>
  <si>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</si>
  <si>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</si>
  <si>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</si>
  <si>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</si>
  <si>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</si>
  <si>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</si>
  <si>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</si>
  <si>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</si>
  <si>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</si>
  <si>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</si>
  <si>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</si>
  <si>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</si>
  <si>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</si>
  <si>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</si>
  <si>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</si>
  <si>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</si>
  <si>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</si>
  <si>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</si>
  <si>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</si>
  <si>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</si>
  <si>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</si>
  <si>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</si>
  <si>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</si>
  <si>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</si>
  <si>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</si>
  <si>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</si>
  <si>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</si>
  <si>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</si>
  <si>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</si>
  <si>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</si>
  <si>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</si>
  <si>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</si>
  <si>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</si>
  <si>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</si>
  <si>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</si>
  <si>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</si>
  <si>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</si>
  <si>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</si>
  <si>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</si>
  <si>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</si>
  <si>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</si>
  <si>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</si>
  <si>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</si>
  <si>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</si>
  <si>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</si>
  <si>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</si>
  <si>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</si>
  <si>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</si>
  <si>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</si>
  <si>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</si>
  <si>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</si>
  <si>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</si>
  <si>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</si>
  <si>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</si>
  <si>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</si>
  <si>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</si>
  <si>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</si>
  <si>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</si>
  <si>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</si>
  <si>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</si>
  <si>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</si>
  <si>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</si>
  <si>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</si>
  <si>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</si>
  <si>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</si>
  <si>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</si>
  <si>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</si>
  <si>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</si>
  <si>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</si>
  <si>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</si>
  <si>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</si>
  <si>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</si>
  <si>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</si>
  <si>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</si>
  <si>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</si>
  <si>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</si>
  <si>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</si>
  <si>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</si>
  <si>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</si>
  <si>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</si>
  <si>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</si>
  <si>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</si>
  <si>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</si>
  <si>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</si>
  <si>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</si>
  <si>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</si>
  <si>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</si>
  <si>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</si>
  <si>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</si>
  <si>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</si>
  <si>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</si>
  <si>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</si>
  <si>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</si>
  <si>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</si>
  <si>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</si>
  <si>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</si>
  <si>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</si>
  <si>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</si>
  <si>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</si>
  <si>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</si>
  <si>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</si>
  <si>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</si>
  <si>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</si>
  <si>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</si>
  <si>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</si>
  <si>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</si>
  <si>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</si>
  <si>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</si>
  <si>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</si>
  <si>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</si>
  <si>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</si>
  <si>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</si>
  <si>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</si>
  <si>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</si>
  <si>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</si>
  <si>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</si>
  <si>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</si>
  <si>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</si>
  <si>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</si>
  <si>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</si>
  <si>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</si>
  <si>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</si>
  <si>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</si>
  <si>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</si>
  <si>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</si>
  <si>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</si>
  <si>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</si>
  <si>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</si>
  <si>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</si>
  <si>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</si>
  <si>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</si>
  <si>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</si>
  <si>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</si>
  <si>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</si>
  <si>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</si>
  <si>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</si>
  <si>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</si>
  <si>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</si>
  <si>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</si>
  <si>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</si>
  <si>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</si>
  <si>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</si>
  <si>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</si>
  <si>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</si>
  <si>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</si>
  <si>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</si>
  <si>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</si>
  <si>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</si>
  <si>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</si>
  <si>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</si>
  <si>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</si>
  <si>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</si>
  <si>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</si>
  <si>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</si>
  <si>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</si>
  <si>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</si>
  <si>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</si>
  <si>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</si>
  <si>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</si>
  <si>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</si>
  <si>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</si>
  <si>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</si>
  <si>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</si>
  <si>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</si>
  <si>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</si>
  <si>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</si>
  <si>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</si>
  <si>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</si>
  <si>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</si>
  <si>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</si>
  <si>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</si>
  <si>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</si>
  <si>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</si>
  <si>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</si>
  <si>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</si>
  <si>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</si>
  <si>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</si>
  <si>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</si>
  <si>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</si>
  <si>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</si>
  <si>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</si>
  <si>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</si>
  <si>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</si>
  <si>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</si>
  <si>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</si>
  <si>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</si>
  <si>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</si>
  <si>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</si>
  <si>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</si>
  <si>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</si>
  <si>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</si>
  <si>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</si>
  <si>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</si>
  <si>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</si>
  <si>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</si>
  <si>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</si>
  <si>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</si>
  <si>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</si>
  <si>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</si>
  <si>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</si>
  <si>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</si>
  <si>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</si>
  <si>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</si>
  <si>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</si>
  <si>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</si>
  <si>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</si>
  <si>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</si>
  <si>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</si>
  <si>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</si>
  <si>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</si>
  <si>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</si>
  <si>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</si>
  <si>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</si>
  <si>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</si>
  <si>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</si>
  <si>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</si>
  <si>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</si>
  <si>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</si>
  <si>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</si>
  <si>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</si>
  <si>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</si>
  <si>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</si>
  <si>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</si>
  <si>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</si>
  <si>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</si>
  <si>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</si>
  <si>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</si>
  <si>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</si>
  <si>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</si>
  <si>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</si>
  <si>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</si>
  <si>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</si>
  <si>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</si>
  <si>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</si>
  <si>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</si>
  <si>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</si>
  <si>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</si>
  <si>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</si>
  <si>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</si>
  <si>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</si>
  <si>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</si>
  <si>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</si>
  <si>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</si>
  <si>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</si>
  <si>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</si>
  <si>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</si>
  <si>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</si>
  <si>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</si>
  <si>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</si>
  <si>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</si>
  <si>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</si>
  <si>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</si>
  <si>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</si>
  <si>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</si>
  <si>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</si>
  <si>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</si>
  <si>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</si>
  <si>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</si>
  <si>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</si>
  <si>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</si>
  <si>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</si>
  <si>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</si>
  <si>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</si>
  <si>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</si>
  <si>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</si>
  <si>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</si>
  <si>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</si>
  <si>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</si>
  <si>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</si>
  <si>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</si>
  <si>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</si>
  <si>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</si>
  <si>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</si>
  <si>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</si>
  <si>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</si>
  <si>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</si>
  <si>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</si>
  <si>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</si>
  <si>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</si>
  <si>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</si>
  <si>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</si>
  <si>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</si>
  <si>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</si>
  <si>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</si>
  <si>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</si>
  <si>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</si>
  <si>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</si>
  <si>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</si>
  <si>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</si>
  <si>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</si>
  <si>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</si>
  <si>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</si>
  <si>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</si>
  <si>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</si>
  <si>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</si>
  <si>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</si>
  <si>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</si>
  <si>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</si>
  <si>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</si>
  <si>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</si>
  <si>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</si>
  <si>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</si>
  <si>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</si>
  <si>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</si>
  <si>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</si>
  <si>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</si>
  <si>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</si>
  <si>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</si>
  <si>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</si>
  <si>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</si>
  <si>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</si>
  <si>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</si>
  <si>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</si>
  <si>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</si>
  <si>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</si>
  <si>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</si>
  <si>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</si>
  <si>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</si>
  <si>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</si>
  <si>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</si>
  <si>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</si>
  <si>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</si>
  <si>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</si>
  <si>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</si>
  <si>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</si>
  <si>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</si>
  <si>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</si>
  <si>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</si>
  <si>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</si>
  <si>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</si>
  <si>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</si>
  <si>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</si>
  <si>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</si>
  <si>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</si>
  <si>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</si>
  <si>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</si>
  <si>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</si>
  <si>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</si>
  <si>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</si>
  <si>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</si>
  <si>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</si>
  <si>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</si>
  <si>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</si>
  <si>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</si>
  <si>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</si>
  <si>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</si>
  <si>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</si>
  <si>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</si>
  <si>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</si>
  <si>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</si>
  <si>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</si>
  <si>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</si>
  <si>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</si>
  <si>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</si>
  <si>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</si>
  <si>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</si>
  <si>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</si>
  <si>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</si>
  <si>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</si>
  <si>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</si>
  <si>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</si>
  <si>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</si>
  <si>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</si>
  <si>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</si>
  <si>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</si>
  <si>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</si>
  <si>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</si>
  <si>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</si>
  <si>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</si>
  <si>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</si>
  <si>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</si>
  <si>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</si>
  <si>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</si>
  <si>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</si>
  <si>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</si>
  <si>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</si>
  <si>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</si>
  <si>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</si>
  <si>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</si>
  <si>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</si>
  <si>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</si>
  <si>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</si>
  <si>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</si>
  <si>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</si>
  <si>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</si>
  <si>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</si>
  <si>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</si>
  <si>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</si>
  <si>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</si>
  <si>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</si>
  <si>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</si>
  <si>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</si>
  <si>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</si>
  <si>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</si>
  <si>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</si>
  <si>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</si>
  <si>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</si>
  <si>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</si>
  <si>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</si>
  <si>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</si>
  <si>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</si>
  <si>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</si>
  <si>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</si>
  <si>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</si>
  <si>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</si>
  <si>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</si>
  <si>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</si>
  <si>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</si>
  <si>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</si>
  <si>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</si>
  <si>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</si>
  <si>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</si>
  <si>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</si>
  <si>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</si>
  <si>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</si>
  <si>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</si>
  <si>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</si>
  <si>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</si>
  <si>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</si>
  <si>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</si>
  <si>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</si>
  <si>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</si>
  <si>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</si>
  <si>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</si>
  <si>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</si>
  <si>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</si>
  <si>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</si>
  <si>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</si>
  <si>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</si>
  <si>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</si>
  <si>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</si>
  <si>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</si>
  <si>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</si>
  <si>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</si>
  <si>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</si>
  <si>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</si>
  <si>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</si>
  <si>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</si>
  <si>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</si>
  <si>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</si>
  <si>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</si>
  <si>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</si>
  <si>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</si>
  <si>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</si>
  <si>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</si>
  <si>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</si>
  <si>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</si>
  <si>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</si>
  <si>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</si>
  <si>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</si>
  <si>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</si>
  <si>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</si>
  <si>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</si>
  <si>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</si>
  <si>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</si>
  <si>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</si>
  <si>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</si>
  <si>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</si>
  <si>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</si>
  <si>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</si>
  <si>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</si>
  <si>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</si>
  <si>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</si>
  <si>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</si>
  <si>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</si>
  <si>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</si>
  <si>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</si>
  <si>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</si>
  <si>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</si>
  <si>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</si>
  <si>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</si>
  <si>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</si>
  <si>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</si>
  <si>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</si>
  <si>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</si>
  <si>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</si>
  <si>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</si>
  <si>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</si>
  <si>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</si>
  <si>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</si>
  <si>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</si>
  <si>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</si>
  <si>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</si>
  <si>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</si>
  <si>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</si>
  <si>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</si>
  <si>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</si>
  <si>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</si>
  <si>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</si>
  <si>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</si>
  <si>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</si>
  <si>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</si>
  <si>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</si>
  <si>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</si>
  <si>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</si>
  <si>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</si>
  <si>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</si>
  <si>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</si>
  <si>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</si>
  <si>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</si>
  <si>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</si>
  <si>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</si>
  <si>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</si>
  <si>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</si>
  <si>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</si>
  <si>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</si>
  <si>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</si>
  <si>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</si>
  <si>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</si>
  <si>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</si>
  <si>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</si>
  <si>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</si>
  <si>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</si>
  <si>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</si>
  <si>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</si>
  <si>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</si>
  <si>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</si>
  <si>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</si>
  <si>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</si>
  <si>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</si>
  <si>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</si>
  <si>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</si>
  <si>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</si>
  <si>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</si>
  <si>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</si>
  <si>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</si>
  <si>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</si>
  <si>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</si>
  <si>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</si>
  <si>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</si>
  <si>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</si>
  <si>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</si>
  <si>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</si>
  <si>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</si>
  <si>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</si>
  <si>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</si>
  <si>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</si>
  <si>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</si>
  <si>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</si>
  <si>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</si>
  <si>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</si>
  <si>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</si>
  <si>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</si>
  <si>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</si>
  <si>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</si>
  <si>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</si>
  <si>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</si>
  <si>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</si>
  <si>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</si>
  <si>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</si>
  <si>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</si>
  <si>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</si>
  <si>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</si>
  <si>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</si>
  <si>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</si>
  <si>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</si>
  <si>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</si>
  <si>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</si>
  <si>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</si>
  <si>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</si>
  <si>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</si>
  <si>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</si>
  <si>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</si>
  <si>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</si>
  <si>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</si>
  <si>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</si>
  <si>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</si>
  <si>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</si>
  <si>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</si>
  <si>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</si>
  <si>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</si>
  <si>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</si>
  <si>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</si>
  <si>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</si>
  <si>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</si>
  <si>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</si>
  <si>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</si>
  <si>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</si>
  <si>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</si>
  <si>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</si>
  <si>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</si>
  <si>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</si>
  <si>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</si>
  <si>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</si>
  <si>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</si>
  <si>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</si>
  <si>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</si>
  <si>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</si>
  <si>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</si>
  <si>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</si>
  <si>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</si>
  <si>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</si>
  <si>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</si>
  <si>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</si>
  <si>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</si>
  <si>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</si>
  <si>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</si>
  <si>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</si>
  <si>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</si>
  <si>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</si>
  <si>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</si>
  <si>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</si>
  <si>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</si>
  <si>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</si>
  <si>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</si>
  <si>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</si>
  <si>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</si>
  <si>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</si>
  <si>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</si>
  <si>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</si>
  <si>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</si>
  <si>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</si>
  <si>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</si>
  <si>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</si>
  <si>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</si>
  <si>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</si>
  <si>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</si>
  <si>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</si>
  <si>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</si>
  <si>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</si>
  <si>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</si>
  <si>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</si>
  <si>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</si>
  <si>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</si>
  <si>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</si>
  <si>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</si>
  <si>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</si>
  <si>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</si>
  <si>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</si>
  <si>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</si>
  <si>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</si>
  <si>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</si>
  <si>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</si>
  <si>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</si>
  <si>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</si>
  <si>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</si>
  <si>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</si>
  <si>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</si>
  <si>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</si>
  <si>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</si>
  <si>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</si>
  <si>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</si>
  <si>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</si>
  <si>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</si>
  <si>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</si>
  <si>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</si>
  <si>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</si>
  <si>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</si>
  <si>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</si>
  <si>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</si>
  <si>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</si>
  <si>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</si>
  <si>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</si>
  <si>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</si>
  <si>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</si>
  <si>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</si>
  <si>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</si>
  <si>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</si>
  <si>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</si>
  <si>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</si>
  <si>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</si>
  <si>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</si>
  <si>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</si>
  <si>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</si>
  <si>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</si>
  <si>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</si>
  <si>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</si>
  <si>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</si>
  <si>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</si>
  <si>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</si>
  <si>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</si>
  <si>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</si>
  <si>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</si>
  <si>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</si>
  <si>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</si>
  <si>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</si>
  <si>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</si>
  <si>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</si>
  <si>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</si>
  <si>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</si>
  <si>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</si>
  <si>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</si>
  <si>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</si>
  <si>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</si>
  <si>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</si>
  <si>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</si>
  <si>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</si>
  <si>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</si>
  <si>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</si>
  <si>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</si>
  <si>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</si>
  <si>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</si>
  <si>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</si>
  <si>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</si>
  <si>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</si>
  <si>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</si>
  <si>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</si>
  <si>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</si>
  <si>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</si>
  <si>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</si>
  <si>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</si>
  <si>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</si>
  <si>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</si>
  <si>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</si>
  <si>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</si>
  <si>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</si>
  <si>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</si>
  <si>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</si>
  <si>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</si>
  <si>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</si>
  <si>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</si>
  <si>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</si>
  <si>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</si>
  <si>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</si>
  <si>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</si>
  <si>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</si>
  <si>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</si>
  <si>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</si>
  <si>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</si>
  <si>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</si>
  <si>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</si>
  <si>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</si>
  <si>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</si>
  <si>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</si>
  <si>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</si>
  <si>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</si>
  <si>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</si>
  <si>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</si>
  <si>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</si>
  <si>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</si>
  <si>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</si>
  <si>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</si>
  <si>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</si>
  <si>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</si>
  <si>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</si>
  <si>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</si>
  <si>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</si>
  <si>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</si>
  <si>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</si>
  <si>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</si>
  <si>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</si>
  <si>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</si>
  <si>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</si>
  <si>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</si>
  <si>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</si>
  <si>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</si>
  <si>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</si>
  <si>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</si>
  <si>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</si>
  <si>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</si>
  <si>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</si>
  <si>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</si>
  <si>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</si>
  <si>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</si>
  <si>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</si>
  <si>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</si>
  <si>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</si>
  <si>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</si>
  <si>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</si>
  <si>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</si>
  <si>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</si>
  <si>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</si>
  <si>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</si>
  <si>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</si>
  <si>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</si>
  <si>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</si>
  <si>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</si>
  <si>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</si>
  <si>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</si>
  <si>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</si>
  <si>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</si>
  <si>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</si>
  <si>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</si>
  <si>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</si>
  <si>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</si>
  <si>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</si>
  <si>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</si>
  <si>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</si>
  <si>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</si>
  <si>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</si>
  <si>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</si>
  <si>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</si>
  <si>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</si>
  <si>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</si>
  <si>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</si>
  <si>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</si>
  <si>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</si>
  <si>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</si>
  <si>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</si>
  <si>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</si>
  <si>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</si>
  <si>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</si>
  <si>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</si>
  <si>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</si>
  <si>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</si>
  <si>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</si>
  <si>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</si>
  <si>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</si>
  <si>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</si>
  <si>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</si>
  <si>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</si>
  <si>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</si>
  <si>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</si>
  <si>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</si>
  <si>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</si>
  <si>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</si>
  <si>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</si>
  <si>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</si>
  <si>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</si>
  <si>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</si>
  <si>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</si>
  <si>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</si>
  <si>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</si>
  <si>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</si>
  <si>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</si>
  <si>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</si>
  <si>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</si>
  <si>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</si>
  <si>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</si>
  <si>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</si>
  <si>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</si>
  <si>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</si>
  <si>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</si>
  <si>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</si>
  <si>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</si>
  <si>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</si>
  <si>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</si>
  <si>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</si>
  <si>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</si>
  <si>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</si>
  <si>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</si>
  <si>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</si>
  <si>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</si>
  <si>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</si>
  <si>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</si>
  <si>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</si>
  <si>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</si>
  <si>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</si>
  <si>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</si>
  <si>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</si>
  <si>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</si>
  <si>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</si>
  <si>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</si>
  <si>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</si>
  <si>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</si>
  <si>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</si>
  <si>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</si>
  <si>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</si>
  <si>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</si>
  <si>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</si>
  <si>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</si>
  <si>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</si>
  <si>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</si>
  <si>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</si>
  <si>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</si>
  <si>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</si>
  <si>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</si>
  <si>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</si>
  <si>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</si>
  <si>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</si>
  <si>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</si>
  <si>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</si>
  <si>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</si>
  <si>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</si>
  <si>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</si>
  <si>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</si>
  <si>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</si>
  <si>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</si>
  <si>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</si>
  <si>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</si>
  <si>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</si>
  <si>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</si>
  <si>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</si>
  <si>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</si>
  <si>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</si>
  <si>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</si>
  <si>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</si>
  <si>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</si>
  <si>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</si>
  <si>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</si>
  <si>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</si>
  <si>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</si>
  <si>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</si>
  <si>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</si>
  <si>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</si>
  <si>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</si>
  <si>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</si>
  <si>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</si>
  <si>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</si>
  <si>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</si>
  <si>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</si>
  <si>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</si>
  <si>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</si>
  <si>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</si>
  <si>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</si>
  <si>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</si>
  <si>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</si>
  <si>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</si>
  <si>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</si>
  <si>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</si>
  <si>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</si>
  <si>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</si>
  <si>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</si>
  <si>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</si>
  <si>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</si>
  <si>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</si>
  <si>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</si>
  <si>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</si>
  <si>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</si>
  <si>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</si>
  <si>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</si>
  <si>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</si>
  <si>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</si>
  <si>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</si>
  <si>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</si>
  <si>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</si>
  <si>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</si>
  <si>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</si>
  <si>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</si>
  <si>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</si>
  <si>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</si>
  <si>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</si>
  <si>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</si>
  <si>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</si>
  <si>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</si>
  <si>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</si>
  <si>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</si>
  <si>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</si>
  <si>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</si>
  <si>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</si>
  <si>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</si>
  <si>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</si>
  <si>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</si>
  <si>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</si>
  <si>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</si>
  <si>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</si>
  <si>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</si>
  <si>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</si>
  <si>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</si>
  <si>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</si>
  <si>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</si>
  <si>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</si>
  <si>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</si>
  <si>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</si>
  <si>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</si>
  <si>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</si>
  <si>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</si>
  <si>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</si>
  <si>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</si>
  <si>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</si>
  <si>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</si>
  <si>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</si>
  <si>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</si>
  <si>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</si>
  <si>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</si>
  <si>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</si>
  <si>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</si>
  <si>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</si>
  <si>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</si>
  <si>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</si>
  <si>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</si>
  <si>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</si>
  <si>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</si>
  <si>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</si>
  <si>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</si>
  <si>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</si>
  <si>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</si>
  <si>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</si>
  <si>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</si>
  <si>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</si>
  <si>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</si>
  <si>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</si>
  <si>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</si>
  <si>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</si>
  <si>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</si>
  <si>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</si>
  <si>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</si>
  <si>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</si>
  <si>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</si>
  <si>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</si>
  <si>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</si>
  <si>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</si>
  <si>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</si>
  <si>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</si>
  <si>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</si>
  <si>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</si>
  <si>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</si>
  <si>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</si>
  <si>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</si>
  <si>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</si>
  <si>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</si>
  <si>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</si>
  <si>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</si>
  <si>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</si>
  <si>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</si>
  <si>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</si>
  <si>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</si>
  <si>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</si>
  <si>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</si>
  <si>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</si>
  <si>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</si>
  <si>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</si>
  <si>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</si>
  <si>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</si>
  <si>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</si>
  <si>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</si>
  <si>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</si>
  <si>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</si>
  <si>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</si>
  <si>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</si>
  <si>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</si>
  <si>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</si>
  <si>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</si>
  <si>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</si>
  <si>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</si>
  <si>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</si>
  <si>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</si>
  <si>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</si>
  <si>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</si>
  <si>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</si>
  <si>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</si>
  <si>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</si>
  <si>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</si>
  <si>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</si>
  <si>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</si>
  <si>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</si>
  <si>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</si>
  <si>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</si>
  <si>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</si>
  <si>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</si>
  <si>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</si>
  <si>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</si>
  <si>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</si>
  <si>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</si>
  <si>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</si>
  <si>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</si>
  <si>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</si>
  <si>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</si>
  <si>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</si>
  <si>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</si>
  <si>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</si>
  <si>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</si>
  <si>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</si>
  <si>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</si>
  <si>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</si>
  <si>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</si>
  <si>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</si>
  <si>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</si>
  <si>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</si>
  <si>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</si>
  <si>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</si>
  <si>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</si>
  <si>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</si>
  <si>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</si>
  <si>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</si>
  <si>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</si>
  <si>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</si>
  <si>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</si>
  <si>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</si>
  <si>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</si>
  <si>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</si>
  <si>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</si>
  <si>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</si>
  <si>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</si>
  <si>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</si>
  <si>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</si>
  <si>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</si>
  <si>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</si>
  <si>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</si>
  <si>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</si>
  <si>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</si>
  <si>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</si>
  <si>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</si>
  <si>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</si>
  <si>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</si>
  <si>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</si>
  <si>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</si>
  <si>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</si>
  <si>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</si>
  <si>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</si>
  <si>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</si>
  <si>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</si>
  <si>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</si>
  <si>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</si>
  <si>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</si>
  <si>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</si>
  <si>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</si>
  <si>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</si>
  <si>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</si>
  <si>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</si>
  <si>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</si>
  <si>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</si>
  <si>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</si>
  <si>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</si>
  <si>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</si>
  <si>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</si>
  <si>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</si>
  <si>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</si>
  <si>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</si>
  <si>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</si>
  <si>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</si>
  <si>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</si>
  <si>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</si>
  <si>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</si>
  <si>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</si>
  <si>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</si>
  <si>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</si>
  <si>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</si>
  <si>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</si>
  <si>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</si>
  <si>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</si>
  <si>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</si>
  <si>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</si>
  <si>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</si>
  <si>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</si>
  <si>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</si>
  <si>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</si>
  <si>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</si>
  <si>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</si>
  <si>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</si>
  <si>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</si>
  <si>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</si>
  <si>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</si>
  <si>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</si>
  <si>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</si>
  <si>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</si>
  <si>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</si>
  <si>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</si>
  <si>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</si>
  <si>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</si>
  <si>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</si>
  <si>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</si>
  <si>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</si>
  <si>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</si>
  <si>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</si>
  <si>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</si>
  <si>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</si>
  <si>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</si>
  <si>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</si>
  <si>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</si>
  <si>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</si>
  <si>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</si>
  <si>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</si>
  <si>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</si>
  <si>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</si>
  <si>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</si>
  <si>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</si>
  <si>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</si>
  <si>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</si>
  <si>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</si>
  <si>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</si>
  <si>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</si>
  <si>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</si>
  <si>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</si>
  <si>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</si>
  <si>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</si>
  <si>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</si>
  <si>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</si>
  <si>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</si>
  <si>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</si>
  <si>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</si>
  <si>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</si>
  <si>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</si>
  <si>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</si>
  <si>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</si>
  <si>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</si>
  <si>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</si>
  <si>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</si>
  <si>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</si>
  <si>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</si>
  <si>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</si>
  <si>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</si>
  <si>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</si>
  <si>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</si>
  <si>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</si>
  <si>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</si>
  <si>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</si>
  <si>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</si>
  <si>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</si>
  <si>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</si>
  <si>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</si>
  <si>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</si>
  <si>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</si>
  <si>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</si>
  <si>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</si>
  <si>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</si>
  <si>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</si>
  <si>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</si>
  <si>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</si>
  <si>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</si>
  <si>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</si>
  <si>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</si>
  <si>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</si>
  <si>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</si>
  <si>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</si>
  <si>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</si>
  <si>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</si>
  <si>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</si>
  <si>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</si>
  <si>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</si>
  <si>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</si>
  <si>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</si>
  <si>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</si>
  <si>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</si>
  <si>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</si>
  <si>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</si>
  <si>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</si>
  <si>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</si>
  <si>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</si>
  <si>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</si>
  <si>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</si>
  <si>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</si>
  <si>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</si>
  <si>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</si>
  <si>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</si>
  <si>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</si>
  <si>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</si>
  <si>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</si>
  <si>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</si>
  <si>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</si>
  <si>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</si>
  <si>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</si>
  <si>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</si>
  <si>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</si>
  <si>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</si>
  <si>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</si>
  <si>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</si>
  <si>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</si>
  <si>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</si>
  <si>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</si>
  <si>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</si>
  <si>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</si>
  <si>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</si>
  <si>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</si>
  <si>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</si>
  <si>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</si>
  <si>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</si>
  <si>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</si>
  <si>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</si>
  <si>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</si>
  <si>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</si>
  <si>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</si>
  <si>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</si>
  <si>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</si>
  <si>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</si>
  <si>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</si>
  <si>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</si>
  <si>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</si>
  <si>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</si>
  <si>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</si>
  <si>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</si>
  <si>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</si>
  <si>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</si>
  <si>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</si>
  <si>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</si>
  <si>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</si>
  <si>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</si>
  <si>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</si>
  <si>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</si>
  <si>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</si>
  <si>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</si>
  <si>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</si>
  <si>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</si>
  <si>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</si>
  <si>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</si>
  <si>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</si>
  <si>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</si>
  <si>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</si>
  <si>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</si>
  <si>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</si>
  <si>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</si>
  <si>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</si>
  <si>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</si>
  <si>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</si>
  <si>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</si>
  <si>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</si>
  <si>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</si>
  <si>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</si>
  <si>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</si>
  <si>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</si>
  <si>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</si>
  <si>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</si>
  <si>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</si>
  <si>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</si>
  <si>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</si>
  <si>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</si>
  <si>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</si>
  <si>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</si>
  <si>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</si>
  <si>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</si>
  <si>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</si>
  <si>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</si>
  <si>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</si>
  <si>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</si>
  <si>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</si>
  <si>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</si>
  <si>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</si>
  <si>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</si>
  <si>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</si>
  <si>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</si>
  <si>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</si>
  <si>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</si>
  <si>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</si>
  <si>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</si>
  <si>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</si>
  <si>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</si>
  <si>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</si>
  <si>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</si>
  <si>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</si>
  <si>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</si>
  <si>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</si>
  <si>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</si>
  <si>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</si>
  <si>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</si>
  <si>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</si>
  <si>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</si>
  <si>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</si>
  <si>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</si>
  <si>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</si>
  <si>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</si>
  <si>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</si>
  <si>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</si>
  <si>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</si>
  <si>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</si>
  <si>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</si>
  <si>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</si>
  <si>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</si>
  <si>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</si>
  <si>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</si>
  <si>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</si>
  <si>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</si>
  <si>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</si>
  <si>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</si>
  <si>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</si>
  <si>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</si>
  <si>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</si>
  <si>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</si>
  <si>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</si>
  <si>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</si>
  <si>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</si>
  <si>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</si>
  <si>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</si>
  <si>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</si>
  <si>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</si>
  <si>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</si>
  <si>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</si>
  <si>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</si>
  <si>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</si>
  <si>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</si>
  <si>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</si>
  <si>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</si>
  <si>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</si>
  <si>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</si>
  <si>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</si>
  <si>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</si>
  <si>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</si>
  <si>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</si>
  <si>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</si>
  <si>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</si>
  <si>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</si>
  <si>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</si>
  <si>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</si>
  <si>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</si>
  <si>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</si>
  <si>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</si>
  <si>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</si>
  <si>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</si>
  <si>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</si>
  <si>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</si>
  <si>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</si>
  <si>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</si>
  <si>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</si>
  <si>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</si>
  <si>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</si>
  <si>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</si>
  <si>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</si>
  <si>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</si>
  <si>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</si>
  <si>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</si>
  <si>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</si>
  <si>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</si>
  <si>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</si>
  <si>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</si>
  <si>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</si>
  <si>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</si>
  <si>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</si>
  <si>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</si>
  <si>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</si>
  <si>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</si>
  <si>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</si>
  <si>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</si>
  <si>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</si>
  <si>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</si>
  <si>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</si>
  <si>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</si>
  <si>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</si>
  <si>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</si>
  <si>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</si>
  <si>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</si>
  <si>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</si>
  <si>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</si>
  <si>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</si>
  <si>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</si>
  <si>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</si>
  <si>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</si>
  <si>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</si>
  <si>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</si>
  <si>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</si>
  <si>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</si>
  <si>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</si>
  <si>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</si>
  <si>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</si>
  <si>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</si>
  <si>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</si>
  <si>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</si>
  <si>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</si>
  <si>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</si>
  <si>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</si>
  <si>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</si>
  <si>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</si>
  <si>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</si>
  <si>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</si>
  <si>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</si>
  <si>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</si>
  <si>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</si>
  <si>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</si>
  <si>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</si>
  <si>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</si>
  <si>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</si>
  <si>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</si>
  <si>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</si>
  <si>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</si>
  <si>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</si>
  <si>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</si>
  <si>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</si>
  <si>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</si>
  <si>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</si>
  <si>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</si>
  <si>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</si>
  <si>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</si>
  <si>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</si>
  <si>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</si>
  <si>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</si>
  <si>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</si>
  <si>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</si>
  <si>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</si>
  <si>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</si>
  <si>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</si>
  <si>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</si>
  <si>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</si>
  <si>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</si>
  <si>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</si>
  <si>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</si>
  <si>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</si>
  <si>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</si>
  <si>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</si>
  <si>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</si>
  <si>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</si>
  <si>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</si>
  <si>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</si>
  <si>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</si>
  <si>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</si>
  <si>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</si>
  <si>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</si>
  <si>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</si>
  <si>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</si>
  <si>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</si>
  <si>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</si>
  <si>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</si>
  <si>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</si>
  <si>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</si>
  <si>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</si>
  <si>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</si>
  <si>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</si>
  <si>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</si>
  <si>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</si>
  <si>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</si>
  <si>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</si>
  <si>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</si>
  <si>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</si>
  <si>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</si>
  <si>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</si>
  <si>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</si>
  <si>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</si>
  <si>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</si>
  <si>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</si>
  <si>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</si>
  <si>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</si>
  <si>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</si>
  <si>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</si>
  <si>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</si>
  <si>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</si>
  <si>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</si>
  <si>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</si>
  <si>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</si>
  <si>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</si>
  <si>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</si>
  <si>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</si>
  <si>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</si>
  <si>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</si>
  <si>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</si>
  <si>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</si>
  <si>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</si>
  <si>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</si>
  <si>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</si>
  <si>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</si>
  <si>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</si>
  <si>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</si>
  <si>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</si>
  <si>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</si>
  <si>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</si>
  <si>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</si>
  <si>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</si>
  <si>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</si>
  <si>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</si>
  <si>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</si>
  <si>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</si>
  <si>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</si>
  <si>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</si>
  <si>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</si>
  <si>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</si>
  <si>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</si>
  <si>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</si>
  <si>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</si>
  <si>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</si>
  <si>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</si>
  <si>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</si>
  <si>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</si>
  <si>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</si>
  <si>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</si>
  <si>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</si>
  <si>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</si>
  <si>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</si>
  <si>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</si>
  <si>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</si>
  <si>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</si>
  <si>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</si>
  <si>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</si>
  <si>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</si>
  <si>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</si>
  <si>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</si>
  <si>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</si>
  <si>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</si>
  <si>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</si>
  <si>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</si>
  <si>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</si>
  <si>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</si>
  <si>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</si>
  <si>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</si>
  <si>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</si>
  <si>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</si>
  <si>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</si>
  <si>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</si>
  <si>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</si>
  <si>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</si>
  <si>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</si>
  <si>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</si>
  <si>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</si>
  <si>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</si>
  <si>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</si>
  <si>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</si>
  <si>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</si>
  <si>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</si>
  <si>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</si>
  <si>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</si>
  <si>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</si>
  <si>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</si>
  <si>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</si>
  <si>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</si>
  <si>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</si>
  <si>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</si>
  <si>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</si>
  <si>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</si>
  <si>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</si>
  <si>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</si>
  <si>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</si>
  <si>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</si>
  <si>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</si>
  <si>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</si>
  <si>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</si>
  <si>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</si>
  <si>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</si>
  <si>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</si>
  <si>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</si>
  <si>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</si>
  <si>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</si>
  <si>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</si>
  <si>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</si>
  <si>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</si>
  <si>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</si>
  <si>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</si>
  <si>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</si>
  <si>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</si>
  <si>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</si>
  <si>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</si>
  <si>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</si>
  <si>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</si>
  <si>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</si>
  <si>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</si>
  <si>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</si>
  <si>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</si>
  <si>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</si>
  <si>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</si>
  <si>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</si>
  <si>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</si>
  <si>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</si>
  <si>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</si>
  <si>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</si>
  <si>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</si>
  <si>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</si>
  <si>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</si>
  <si>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</si>
  <si>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</si>
  <si>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</si>
  <si>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</si>
  <si>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</si>
  <si>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</si>
  <si>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</si>
  <si>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</si>
  <si>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</si>
  <si>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</si>
  <si>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</si>
  <si>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</si>
  <si>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</si>
  <si>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</si>
  <si>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</si>
  <si>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</si>
  <si>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</si>
  <si>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</si>
  <si>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</si>
  <si>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</si>
  <si>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</si>
  <si>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</si>
  <si>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</si>
  <si>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</si>
  <si>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</si>
  <si>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</si>
  <si>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</si>
  <si>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</si>
  <si>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</si>
  <si>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</si>
  <si>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</si>
  <si>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(Межбюджетные трансферты)</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</si>
  <si>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</si>
  <si>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</si>
  <si>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</si>
  <si>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</si>
  <si>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</si>
  <si>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</si>
  <si>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</si>
  <si>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</si>
  <si>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</si>
  <si>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</si>
  <si>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</si>
  <si>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</si>
  <si>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</si>
  <si>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</si>
  <si>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</si>
  <si>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</si>
  <si>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</si>
  <si>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</si>
  <si>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</si>
  <si>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</si>
  <si>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</si>
  <si>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</si>
  <si>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</si>
  <si>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</si>
  <si>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</si>
  <si>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</si>
  <si>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</si>
  <si>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</si>
  <si>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</si>
  <si>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</si>
  <si>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</si>
  <si>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</si>
  <si>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</si>
  <si>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</si>
  <si>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</si>
  <si>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</si>
  <si>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</si>
  <si>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</si>
  <si>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</si>
  <si>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</si>
  <si>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</si>
  <si>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</si>
  <si>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</si>
  <si>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</si>
  <si>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</si>
  <si>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</si>
  <si>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</si>
  <si>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</si>
  <si>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</si>
  <si>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</si>
  <si>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</si>
  <si>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</si>
  <si>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</si>
  <si>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</si>
  <si>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</si>
  <si>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</si>
  <si>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</si>
  <si>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</si>
  <si>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</si>
  <si>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</si>
  <si>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</si>
  <si>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</si>
  <si>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</si>
  <si>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</si>
  <si>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</si>
  <si>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</si>
  <si>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</si>
  <si>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</si>
  <si>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</si>
  <si>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</si>
  <si>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</si>
  <si>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</si>
  <si>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</si>
  <si>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</si>
  <si>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</si>
  <si>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</si>
  <si>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</si>
  <si>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</si>
  <si>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</si>
  <si>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</si>
  <si>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</si>
  <si>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</si>
  <si>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</si>
  <si>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</si>
  <si>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</si>
  <si>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</si>
  <si>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</si>
  <si>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</si>
  <si>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</si>
  <si>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</si>
  <si>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</si>
  <si>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</si>
  <si>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</si>
  <si>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</si>
  <si>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</si>
  <si>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</si>
  <si>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</si>
  <si>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</si>
  <si>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</si>
  <si>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</si>
  <si>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</si>
  <si>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</si>
  <si>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</si>
  <si>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</si>
  <si>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</si>
  <si>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</si>
  <si>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</si>
  <si>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</si>
  <si>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</si>
  <si>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</si>
  <si>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</si>
  <si>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</si>
  <si>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</si>
  <si>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</si>
  <si>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</si>
  <si>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</si>
  <si>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</si>
  <si>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</si>
  <si>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</si>
  <si>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</si>
  <si>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</si>
  <si>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</si>
  <si>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</si>
  <si>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</si>
  <si>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</si>
  <si>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</si>
  <si>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</si>
  <si>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</si>
  <si>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</si>
  <si>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</si>
  <si>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</si>
  <si>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</si>
  <si>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</si>
  <si>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</si>
  <si>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</si>
  <si>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</si>
  <si>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</si>
  <si>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</si>
  <si>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</si>
  <si>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</si>
  <si>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</si>
  <si>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</si>
  <si>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</si>
  <si>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</si>
  <si>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</si>
  <si>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</si>
  <si>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</si>
  <si>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</si>
  <si>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</si>
  <si>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</si>
  <si>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</si>
  <si>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</si>
  <si>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</si>
  <si>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</si>
  <si>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</si>
  <si>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</si>
  <si>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</si>
  <si>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</si>
  <si>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</si>
  <si>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</si>
  <si>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</si>
  <si>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</si>
  <si>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</si>
  <si>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</si>
  <si>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</si>
  <si>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</si>
  <si>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</si>
  <si>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</si>
  <si>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</si>
  <si>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</si>
  <si>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</si>
  <si>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</si>
  <si>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</si>
  <si>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</si>
  <si>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</si>
  <si>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</si>
  <si>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</si>
  <si>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</si>
  <si>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</si>
  <si>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</si>
  <si>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</si>
  <si>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</si>
  <si>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</si>
  <si>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</si>
  <si>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</si>
  <si>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</si>
  <si>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</si>
  <si>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</si>
  <si>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</si>
  <si>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</si>
  <si>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</si>
  <si>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</si>
  <si>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</si>
  <si>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</si>
  <si>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</si>
  <si>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</si>
  <si>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</si>
  <si>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</si>
  <si>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</si>
  <si>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</si>
  <si>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</si>
  <si>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</si>
  <si>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</si>
  <si>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</si>
  <si>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</si>
  <si>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</si>
  <si>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</si>
  <si>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</si>
  <si>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</si>
  <si>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</si>
  <si>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</si>
  <si>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</si>
  <si>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</si>
  <si>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</si>
  <si>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</si>
  <si>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</si>
  <si>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</si>
  <si>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</si>
  <si>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</si>
  <si>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</si>
  <si>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</si>
  <si>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</si>
  <si>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</si>
  <si>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</si>
  <si>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</si>
  <si>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</si>
  <si>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</si>
  <si>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</si>
  <si>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</si>
  <si>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</si>
  <si>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</si>
  <si>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</si>
  <si>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</si>
  <si>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</si>
  <si>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</si>
  <si>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</si>
  <si>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</si>
  <si>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</si>
  <si>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</si>
  <si>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</si>
  <si>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</si>
  <si>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</si>
  <si>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</si>
  <si>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</si>
  <si>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</si>
  <si>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</si>
  <si>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</si>
  <si>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</si>
  <si>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</si>
  <si>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</si>
  <si>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</si>
  <si>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</si>
  <si>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</si>
  <si>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</si>
  <si>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</si>
  <si>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</si>
  <si>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</si>
  <si>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</si>
  <si>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</si>
  <si>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</si>
  <si>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</si>
  <si>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</si>
  <si>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</si>
  <si>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</si>
  <si>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</si>
  <si>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</si>
  <si>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</si>
  <si>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</si>
  <si>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</si>
  <si>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</si>
  <si>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</si>
  <si>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</si>
  <si>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</si>
  <si>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</si>
  <si>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</si>
  <si>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</si>
  <si>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</si>
  <si>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</si>
  <si>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</si>
  <si>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</si>
  <si>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</si>
  <si>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</si>
  <si>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</si>
  <si>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</si>
  <si>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</si>
  <si>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</si>
  <si>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</si>
  <si>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</si>
  <si>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</si>
  <si>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</si>
  <si>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</si>
  <si>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</si>
  <si>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</si>
  <si>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</si>
  <si>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</si>
  <si>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</si>
  <si>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</si>
  <si>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</si>
  <si>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</si>
  <si>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</si>
  <si>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</si>
  <si>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</si>
  <si>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</si>
  <si>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</si>
  <si>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</si>
  <si>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</si>
  <si>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</si>
  <si>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</si>
  <si>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</si>
  <si>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</si>
  <si>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</si>
  <si>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</si>
  <si>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</si>
  <si>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</si>
  <si>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</si>
  <si>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</si>
  <si>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</si>
  <si>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</si>
  <si>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</si>
  <si>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</si>
  <si>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</si>
  <si>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</si>
  <si>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</si>
  <si>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</si>
  <si>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</si>
  <si>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</si>
  <si>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</si>
  <si>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</si>
  <si>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</si>
  <si>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</si>
  <si>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</si>
  <si>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</si>
  <si>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</si>
  <si>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</si>
  <si>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</si>
  <si>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</si>
  <si>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</si>
  <si>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</si>
  <si>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</si>
  <si>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</si>
  <si>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</si>
  <si>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</si>
  <si>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</si>
  <si>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</si>
  <si>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</si>
  <si>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</si>
  <si>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</si>
  <si>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</si>
  <si>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</si>
  <si>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</si>
  <si>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</si>
  <si>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</si>
  <si>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</si>
  <si>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</si>
  <si>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</si>
  <si>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</si>
  <si>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</si>
  <si>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</si>
  <si>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</si>
  <si>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</si>
  <si>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</si>
  <si>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</si>
  <si>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</si>
  <si>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</si>
  <si>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</si>
  <si>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</si>
  <si>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</si>
  <si>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</si>
  <si>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</si>
  <si>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</si>
  <si>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</si>
  <si>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</si>
  <si>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</si>
  <si>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</si>
  <si>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</si>
  <si>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</si>
  <si>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</si>
  <si>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</si>
  <si>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</si>
  <si>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</si>
  <si>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</si>
  <si>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</si>
  <si>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</si>
  <si>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</si>
  <si>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</si>
  <si>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</si>
  <si>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</si>
  <si>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</si>
  <si>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</si>
  <si>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</si>
  <si>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</si>
  <si>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</si>
  <si>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</si>
  <si>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</si>
  <si>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</si>
  <si>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</si>
  <si>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</si>
  <si>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</si>
  <si>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</si>
  <si>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</si>
  <si>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</si>
  <si>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</si>
  <si>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</si>
  <si>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</si>
  <si>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</si>
  <si>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</si>
  <si>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</si>
  <si>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</si>
  <si>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</si>
  <si>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</si>
  <si>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</si>
  <si>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</si>
  <si>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</si>
  <si>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</si>
  <si>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</si>
  <si>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</si>
  <si>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</si>
  <si>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</si>
  <si>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</si>
  <si>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</si>
  <si>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</si>
  <si>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</si>
  <si>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</si>
  <si>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</si>
  <si>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</si>
  <si>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</si>
  <si>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</si>
  <si>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</si>
  <si>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</si>
  <si>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</si>
  <si>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</si>
  <si>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</si>
  <si>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</si>
  <si>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</si>
  <si>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</si>
  <si>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</si>
  <si>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</si>
  <si>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</si>
  <si>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</si>
  <si>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</si>
  <si>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</si>
  <si>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</si>
  <si>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</si>
  <si>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</si>
  <si>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</si>
  <si>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</si>
  <si>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</si>
  <si>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</si>
  <si>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</si>
  <si>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</si>
  <si>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</si>
  <si>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</si>
  <si>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</si>
  <si>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</si>
  <si>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</si>
  <si>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</si>
  <si>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</si>
  <si>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</si>
  <si>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</si>
  <si>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</si>
  <si>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</si>
  <si>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</si>
  <si>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</si>
  <si>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</si>
  <si>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</si>
  <si>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</si>
  <si>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</si>
  <si>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</si>
  <si>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</si>
  <si>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</si>
  <si>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</si>
  <si>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</si>
  <si>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</si>
  <si>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АНАЛИТИЧЕСКИЕ КОДЫ,
используемые Федеральным казначейством в целях санкционирования операций с целевыми расходами в 2020 финансовом году</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</si>
  <si>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</si>
  <si>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</si>
  <si>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</si>
  <si>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</si>
  <si>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</si>
  <si>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</si>
  <si>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</si>
  <si>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</si>
  <si>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</si>
  <si>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</si>
  <si>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</si>
  <si>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</si>
  <si>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</si>
  <si>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</si>
  <si>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</si>
  <si>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</si>
  <si>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</si>
  <si>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</si>
  <si>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</si>
  <si>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</si>
  <si>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</si>
  <si>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</si>
  <si>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</si>
  <si>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</si>
  <si>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</si>
  <si>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</si>
  <si>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</si>
  <si>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</si>
  <si>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</si>
  <si>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</si>
  <si>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</si>
  <si>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</si>
  <si>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</si>
  <si>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</si>
  <si>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</si>
  <si>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</si>
  <si>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</si>
  <si>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</si>
  <si>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</si>
  <si>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</si>
  <si>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</si>
  <si>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</si>
  <si>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</si>
  <si>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</si>
  <si>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</si>
  <si>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</si>
  <si>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</si>
  <si>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</si>
  <si>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</si>
  <si>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</si>
  <si>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</si>
  <si>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</si>
  <si>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</si>
  <si>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</si>
  <si>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</si>
  <si>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</si>
  <si>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</si>
  <si>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</si>
  <si>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</si>
  <si>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</si>
  <si>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</si>
  <si>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</si>
  <si>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</si>
  <si>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</si>
  <si>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</si>
  <si>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</si>
  <si>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</si>
  <si>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</si>
  <si>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</si>
  <si>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</si>
  <si>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</si>
  <si>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</si>
  <si>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</si>
  <si>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</si>
  <si>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</si>
  <si>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</si>
  <si>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</si>
  <si>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</si>
  <si>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</si>
  <si>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</si>
  <si>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</si>
  <si>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</si>
  <si>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</si>
  <si>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</si>
  <si>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</si>
  <si>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</si>
  <si>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</si>
  <si>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</si>
  <si>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</si>
  <si>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</si>
  <si>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</si>
  <si>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</si>
  <si>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</si>
  <si>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</si>
  <si>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</si>
  <si>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</si>
  <si>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</si>
  <si>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</si>
  <si>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</si>
  <si>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</si>
  <si>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</si>
  <si>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</si>
  <si>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</si>
  <si>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</si>
  <si>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</si>
  <si>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</si>
  <si>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</si>
  <si>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</si>
  <si>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</si>
  <si>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</si>
  <si>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</si>
  <si>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</si>
  <si>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</si>
  <si>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</si>
  <si>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</si>
  <si>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</si>
  <si>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</si>
  <si>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</si>
  <si>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</si>
  <si>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</si>
  <si>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</si>
  <si>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</si>
  <si>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</si>
  <si>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</si>
  <si>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</si>
  <si>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</si>
  <si>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</si>
  <si>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</si>
  <si>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</si>
  <si>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</si>
  <si>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</si>
  <si>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</si>
  <si>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</si>
  <si>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</si>
  <si>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</si>
  <si>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</si>
  <si>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</si>
  <si>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</si>
  <si>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</si>
  <si>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</si>
  <si>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</si>
  <si>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</si>
  <si>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</si>
  <si>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</si>
  <si>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</si>
  <si>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</si>
  <si>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</si>
  <si>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</si>
  <si>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</si>
  <si>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</si>
  <si>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</si>
  <si>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</si>
  <si>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</si>
  <si>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</si>
  <si>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</si>
  <si>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</si>
  <si>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</si>
  <si>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</si>
  <si>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</si>
  <si>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</si>
  <si>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</si>
  <si>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</si>
  <si>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</si>
  <si>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</si>
  <si>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</si>
  <si>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</si>
  <si>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</si>
  <si>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</si>
  <si>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</si>
  <si>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</si>
  <si>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</si>
  <si>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</si>
  <si>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</si>
  <si>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</si>
  <si>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</si>
  <si>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</si>
  <si>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</si>
  <si>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</si>
  <si>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</si>
  <si>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</si>
  <si>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</si>
  <si>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</si>
  <si>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</si>
  <si>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</si>
  <si>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</si>
  <si>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</si>
  <si>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</si>
  <si>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</si>
  <si>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</si>
  <si>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</si>
  <si>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</si>
  <si>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</si>
  <si>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</si>
  <si>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</si>
  <si>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</si>
  <si>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</si>
  <si>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</si>
  <si>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</si>
  <si>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</si>
  <si>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</si>
  <si>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</si>
  <si>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</si>
  <si>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</si>
  <si>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</si>
  <si>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</si>
  <si>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</si>
  <si>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</si>
  <si>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</si>
  <si>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</si>
  <si>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</si>
  <si>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</si>
  <si>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</si>
  <si>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</si>
  <si>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</si>
  <si>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</si>
  <si>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</si>
  <si>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</si>
  <si>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</si>
  <si>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</si>
  <si>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</si>
  <si>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</si>
  <si>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</si>
  <si>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</si>
  <si>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</si>
  <si>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</si>
  <si>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</si>
  <si>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</si>
  <si>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</si>
  <si>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</si>
  <si>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</si>
  <si>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</si>
  <si>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</si>
  <si>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</si>
  <si>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</si>
  <si>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</si>
  <si>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</si>
  <si>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</si>
  <si>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</si>
  <si>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</si>
  <si>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</si>
  <si>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</si>
  <si>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</si>
  <si>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</si>
  <si>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</si>
  <si>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</si>
  <si>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</si>
  <si>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</si>
  <si>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</si>
  <si>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</si>
  <si>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</si>
  <si>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</si>
  <si>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</si>
  <si>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на реализацию мероприятий по предупреждению и борьбе с социально значимыми инфекционными заболеваниями (Мероприятие 1)</t>
  </si>
  <si>
    <t>Субсидии на реализацию мероприятий по предупреждению и борьбе с социально значимыми инфекционными заболеваниями (Мероприятие 2)</t>
  </si>
  <si>
    <t>20-52020-00000-00001</t>
  </si>
  <si>
    <t>20-52020-00000-00002</t>
  </si>
  <si>
    <t>Субсидии на реализацию мероприятий по предупреждению и борьбе с социально значимыми инфекционными заболеваниями (Мероприятие 3)</t>
  </si>
  <si>
    <t>20-52020-00000-00003</t>
  </si>
  <si>
    <t>20-54950-00000-00001</t>
  </si>
  <si>
    <t>20-54950-00000-00002</t>
  </si>
  <si>
    <t>20-54950-06505-00001</t>
  </si>
  <si>
    <t>20-54950-06505-00002</t>
  </si>
  <si>
    <t>Субсидии на мероприятия государственной программы Российской Федерации "Доступная среда" (Мероприятие 1)</t>
  </si>
  <si>
    <t>Субсидии на мероприятия государственной программы Российской Федерации "Доступная среда" (Мероприятие 2)</t>
  </si>
  <si>
    <t>20-50270-00000-01001</t>
  </si>
  <si>
    <t>20-50270-00000-01002</t>
  </si>
  <si>
    <t>20-55190-00000-00001</t>
  </si>
  <si>
    <t>20-55190-00000-00002</t>
  </si>
  <si>
    <t>20-55190-00000-00003</t>
  </si>
  <si>
    <t>20-55200-00000-00001</t>
  </si>
  <si>
    <t>20-55200-00000-00002</t>
  </si>
  <si>
    <t>20-55200-00000-00003</t>
  </si>
  <si>
    <t>Субсидия на создание новых мест в общеобразовательных организациях (Мероприятие 1)</t>
  </si>
  <si>
    <t>Субсидия на создание новых мест в общеобразовательных организациях (Мероприятие 2)</t>
  </si>
  <si>
    <t>Субсидия на создание новых мест в общеобразовательных организациях (Мероприятие 3)</t>
  </si>
  <si>
    <t>IM1001596619 УФК по Краснодарскому краю</t>
  </si>
  <si>
    <t>20-50270-00000-01003</t>
  </si>
  <si>
    <t>Субсидии на мероприятия государственной программы Российской Федерации "Доступная среда" (Мероприятие 3)</t>
  </si>
  <si>
    <t>IM1001596684 УФК по Краснодарскому краю</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</si>
  <si>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</si>
  <si>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</si>
  <si>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</si>
  <si>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</si>
  <si>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</si>
  <si>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</si>
  <si>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</si>
  <si>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</si>
  <si>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</si>
  <si>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</si>
  <si>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</si>
  <si>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</si>
  <si>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</si>
  <si>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</si>
  <si>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</si>
  <si>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7)</t>
  </si>
  <si>
    <t>IM1001603274 УФК по Республике Адыгея</t>
  </si>
  <si>
    <t>20-53900-00000-00001</t>
  </si>
  <si>
    <t>20-53900-00000-00002</t>
  </si>
  <si>
    <t>Иные межбюджетные трансферты на финансовое обеспечение дорожной деятельности (Мероприятие 1)</t>
  </si>
  <si>
    <t>Иные межбюджетные трансферты на финансовое обеспечение дорожной деятельности (Мероприятие 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</si>
  <si>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</si>
  <si>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</si>
  <si>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</si>
  <si>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</si>
  <si>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</si>
  <si>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</si>
  <si>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</si>
  <si>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</si>
  <si>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</si>
  <si>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</si>
  <si>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</si>
  <si>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</si>
  <si>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</si>
  <si>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</si>
  <si>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</si>
  <si>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</si>
  <si>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</si>
  <si>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</si>
  <si>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</si>
  <si>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</si>
  <si>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</si>
  <si>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</si>
  <si>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</si>
  <si>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</si>
  <si>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</si>
  <si>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</si>
  <si>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</si>
  <si>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</si>
  <si>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</si>
  <si>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</si>
  <si>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</si>
  <si>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</si>
  <si>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</si>
  <si>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</si>
  <si>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</si>
  <si>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</si>
  <si>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</si>
  <si>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</si>
  <si>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</si>
  <si>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</si>
  <si>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</si>
  <si>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Субсидии на стимулирование программ развития жилищного строительства субъектов Российской Федерации  (Мероприятие 3)</t>
  </si>
  <si>
    <t>Субсидии на стимулирование программ развития жилищного строительства субъектов Российской Федерации  (Мероприятие 4)</t>
  </si>
  <si>
    <t>Обращение  IM1001588453 Новосибирская обл. и  по обращению IM1001588477УФК Ульяновская обл.</t>
  </si>
  <si>
    <t xml:space="preserve">Обращение  IM1001588453 Новосибирская обл. </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</si>
  <si>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</si>
  <si>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</si>
  <si>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</si>
  <si>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</si>
  <si>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</si>
  <si>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</si>
  <si>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</si>
  <si>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</si>
  <si>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</si>
  <si>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</si>
  <si>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</si>
  <si>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</si>
  <si>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</si>
  <si>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</si>
  <si>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</si>
  <si>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</si>
  <si>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</si>
  <si>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</si>
  <si>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</si>
  <si>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</si>
  <si>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</si>
  <si>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</si>
  <si>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</si>
  <si>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</si>
  <si>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</si>
  <si>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</si>
  <si>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</si>
  <si>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</si>
  <si>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</si>
  <si>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</si>
  <si>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</si>
  <si>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</si>
  <si>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</si>
  <si>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</si>
  <si>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</si>
  <si>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</si>
  <si>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</si>
  <si>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</si>
  <si>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</si>
  <si>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</si>
  <si>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</si>
  <si>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</si>
  <si>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</si>
  <si>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</si>
  <si>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</si>
  <si>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</si>
  <si>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</si>
  <si>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</si>
  <si>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</si>
  <si>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</si>
  <si>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</si>
  <si>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</si>
  <si>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</si>
  <si>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</si>
  <si>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</si>
  <si>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</si>
  <si>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</si>
  <si>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</si>
  <si>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</si>
  <si>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</si>
  <si>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</si>
  <si>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</si>
  <si>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По обращению IM1001597824 от УФК по Респ. Сев.Осетия-Алания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</si>
  <si>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</si>
  <si>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</si>
  <si>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</si>
  <si>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</si>
  <si>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</si>
  <si>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</si>
  <si>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</si>
  <si>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</si>
  <si>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</si>
  <si>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</si>
  <si>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</si>
  <si>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</si>
  <si>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IM1001596684 УФК по Краснодарскому краю и IM1001581022  УФК Новосиб обл.</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</si>
  <si>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</si>
  <si>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</si>
  <si>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</si>
  <si>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</si>
  <si>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</si>
  <si>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</si>
  <si>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</si>
  <si>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</si>
  <si>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</si>
  <si>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</si>
  <si>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</si>
  <si>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</si>
  <si>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</si>
  <si>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</si>
  <si>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</si>
  <si>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</si>
  <si>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</si>
  <si>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</si>
  <si>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</si>
  <si>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</si>
  <si>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</si>
  <si>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</si>
  <si>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(государственная регистрация актов гражданского состояния, Мероприятие 1)</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</si>
  <si>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</si>
  <si>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</si>
  <si>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</si>
  <si>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</si>
  <si>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</si>
  <si>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</si>
  <si>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</si>
  <si>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</si>
  <si>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</si>
  <si>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</si>
  <si>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</si>
  <si>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</si>
  <si>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</si>
  <si>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</si>
  <si>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</si>
  <si>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</si>
  <si>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</si>
  <si>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</si>
  <si>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</si>
  <si>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</si>
  <si>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</si>
  <si>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</si>
  <si>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Субсидии на мероприятия государственной программы Российской Федерации "Доступная среда" (Мероприятие 4)</t>
  </si>
  <si>
    <t>Субсидии на мероприятия государственной программы Российской Федерации "Доступная среда" (Мероприятие 5)</t>
  </si>
  <si>
    <t>Субсидии на мероприятия государственной программы Российской Федерации "Доступная среда" (Мероприятие 6)</t>
  </si>
  <si>
    <t>Субсидии на мероприятия государственной программы Российской Федерации "Доступная среда" (Мероприятие 7)</t>
  </si>
  <si>
    <t>По обращению IM1001626487 УФК по Кемеровской области</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</si>
  <si>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</si>
  <si>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</si>
  <si>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</si>
  <si>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</si>
  <si>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</si>
  <si>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</si>
  <si>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</si>
  <si>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</si>
  <si>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</si>
  <si>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</si>
  <si>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</si>
  <si>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</si>
  <si>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</si>
  <si>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</si>
  <si>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</si>
  <si>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</si>
  <si>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</si>
  <si>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</si>
  <si>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</si>
  <si>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</si>
  <si>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</si>
  <si>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</si>
  <si>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Субсидии на создание новых мест в общеобразовательных организациях, расположенных в сельской местности и поселках городского типа (Мероприятие 1)</t>
  </si>
  <si>
    <t>Субсидии на создание новых мест в общеобразовательных организациях, расположенных в сельской местности и поселках городского типа (Мероприятие 2)</t>
  </si>
  <si>
    <t>По письму от 15.01.2020г №06/34-354 Минобразования  Чувашской Республики (вх. 2208 от 21.01.2020г.)</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</si>
  <si>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</si>
  <si>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</si>
  <si>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</si>
  <si>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IM1001596619 УФК по Краснодарскому краю и По письму от 15.01.2020г №06/34-354 Минобразования  Чувашской Республики (вх. 2208 от 21.01.2020г.)</t>
  </si>
  <si>
    <t>Обращение IM1001661864 УФК по Забайкальского края</t>
  </si>
  <si>
    <t>согласовано с ФК Романенковой О.А. 24.01.2020</t>
  </si>
  <si>
    <t>По обращению SD1004778012 УФК Тюменской области. согласовано с ФК Романенковой О.А. 24.01.2020</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</si>
  <si>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</si>
  <si>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</si>
  <si>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</si>
  <si>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</si>
  <si>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</si>
  <si>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</si>
  <si>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</si>
  <si>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</si>
  <si>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</si>
  <si>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</si>
  <si>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</si>
  <si>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</si>
  <si>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</si>
  <si>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</si>
  <si>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</si>
  <si>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</si>
  <si>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</si>
  <si>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2)</t>
  </si>
  <si>
    <t>IM1001664170 УФК по Республике Крым</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</si>
  <si>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</si>
  <si>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</si>
  <si>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</si>
  <si>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</si>
  <si>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</si>
  <si>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</si>
  <si>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</si>
  <si>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</si>
  <si>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</si>
  <si>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</si>
  <si>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</si>
  <si>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</si>
  <si>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</si>
  <si>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</si>
  <si>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</si>
  <si>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</si>
  <si>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</si>
  <si>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</si>
  <si>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</si>
  <si>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</si>
  <si>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</si>
  <si>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</si>
  <si>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</si>
  <si>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</si>
  <si>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</si>
  <si>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</si>
  <si>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</si>
  <si>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</si>
  <si>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</si>
  <si>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</si>
  <si>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</si>
  <si>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</si>
  <si>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</si>
  <si>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</si>
  <si>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</si>
  <si>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</si>
  <si>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</si>
  <si>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</si>
  <si>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</si>
  <si>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</si>
  <si>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</si>
  <si>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</si>
  <si>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</si>
  <si>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</si>
  <si>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</si>
  <si>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</si>
  <si>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</si>
  <si>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</si>
  <si>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</si>
  <si>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</si>
  <si>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</si>
  <si>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</si>
  <si>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</si>
  <si>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</si>
  <si>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</si>
  <si>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обеспечение комплексного развития сельских территорий (Мероприятие 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</si>
  <si>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</si>
  <si>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</si>
  <si>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</si>
  <si>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</si>
  <si>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</si>
  <si>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</si>
  <si>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</si>
  <si>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</si>
  <si>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1) M1001598705 УФК по Республике Алтай и IM1001607392 УФК по Респ. Сев. Осетия -Алания. 2)от 04.02.2020 по Поручению ЦАФК, О.А. Романенковой (по оутлуку от 04.02.2020) изменено наименование мероприятия</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</si>
  <si>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</si>
  <si>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от 04.02.2020 по Поручению ЦАФК, О.А. Романенковой (по оутлуку от 04.02.2020)</t>
  </si>
  <si>
    <t>IM1001591581 УФК по Республике Алтай и IM1001607392. 2)от 04.02.2020 по Поручению ЦАФК, О.А. Романенковой (по оутлуку от 04.02.2020) изменено наименование мероприятия</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</si>
  <si>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</si>
  <si>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</si>
  <si>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</si>
  <si>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</si>
  <si>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</si>
  <si>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</si>
  <si>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</si>
  <si>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</si>
  <si>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</si>
  <si>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</si>
  <si>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</si>
  <si>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</si>
  <si>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IM1001689909 УФК по Свердловской области</t>
  </si>
  <si>
    <t>Субсидии на стимулирование программ развития жилищного строительства субъектов Российской Федерации  (Мероприятие 5)</t>
  </si>
  <si>
    <t>Субсидии на стимулирование программ развития жилищного строительства субъектов Российской Федерации  (Мероприятие 6)</t>
  </si>
  <si>
    <t>Субсидии на стимулирование программ развития жилищного строительства субъектов Российской Федерации  (Мероприятие 7)</t>
  </si>
  <si>
    <t>Субсидии на стимулирование программ развития жилищного строительства субъектов Российской Федерации  (Мероприятие 8)</t>
  </si>
  <si>
    <t>Субсидии на стимулирование программ развития жилищного строительства субъектов Российской Федерации  (Мероприятие 9)</t>
  </si>
  <si>
    <t>Субсидии на стимулирование программ развития жилищного строительства субъектов Российской Федерации  (Мероприятие 10)</t>
  </si>
  <si>
    <t>Субсидии на стимулирование программ развития жилищного строительства субъектов Российской Федерации  (Мероприятие 11)</t>
  </si>
  <si>
    <t>Субсидии на стимулирование программ развития жилищного строительства субъектов Российской Федерации  (Мероприятие 12)</t>
  </si>
  <si>
    <t>Субсидии на стимулирование программ развития жилищного строительства субъектов Российской Федерации  (Мероприятие 13)</t>
  </si>
  <si>
    <t>По Поручению ФК от Романенкова О.А.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</si>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</sst>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
    <numFmt numFmtId="166" formatCode="00"/>
  </numFmts>
  <fonts count="77"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
      <sz val="8"/>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5">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cellStyleXfs>
  <cellXfs count="745">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49" fontId="47" fillId="0" borderId="1" xfId="44" applyNumberFormat="1" applyFont="1" applyFill="1" applyBorder="1" applyAlignment="1">
      <alignment horizontal="center" vertical="top"/>
    </xf>
    <xf numFmtId="0" fontId="27" fillId="0" borderId="0" xfId="0" applyFont="1" applyAlignment="1">
      <alignment vertical="center"/>
    </xf>
    <xf numFmtId="0" fontId="73" fillId="0" borderId="0" xfId="0" applyFont="1" applyFill="1" applyBorder="1" applyAlignment="1">
      <alignment vertical="top" wrapText="1"/>
    </xf>
    <xf numFmtId="49" fontId="73" fillId="0" borderId="0" xfId="0" applyNumberFormat="1" applyFont="1" applyFill="1" applyBorder="1" applyAlignment="1">
      <alignment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0" fontId="0" fillId="0" borderId="0" xfId="0" applyNumberFormat="1" applyFill="1" applyBorder="1"/>
    <xf numFmtId="0" fontId="27" fillId="0" borderId="0" xfId="0" applyFont="1" applyAlignment="1">
      <alignment horizontal="center" vertical="center"/>
    </xf>
    <xf numFmtId="49" fontId="27" fillId="0" borderId="0" xfId="0" applyNumberFormat="1" applyFont="1" applyAlignment="1">
      <alignment vertical="center"/>
    </xf>
    <xf numFmtId="49" fontId="3" fillId="37" borderId="1" xfId="0" applyNumberFormat="1" applyFont="1" applyFill="1" applyBorder="1" applyAlignment="1">
      <alignment horizontal="center" vertical="top" wrapText="1"/>
    </xf>
    <xf numFmtId="14" fontId="3" fillId="37" borderId="1" xfId="0" applyNumberFormat="1" applyFont="1" applyFill="1" applyBorder="1" applyAlignment="1">
      <alignment horizontal="center" vertical="top"/>
    </xf>
    <xf numFmtId="49" fontId="3" fillId="37" borderId="1" xfId="0" applyNumberFormat="1" applyFont="1" applyFill="1" applyBorder="1" applyAlignment="1">
      <alignment horizontal="justify" vertical="top" wrapText="1"/>
    </xf>
    <xf numFmtId="49" fontId="3" fillId="37" borderId="1" xfId="0" applyNumberFormat="1" applyFont="1" applyFill="1" applyBorder="1" applyAlignment="1">
      <alignment horizontal="left" vertical="top" wrapText="1"/>
    </xf>
    <xf numFmtId="0" fontId="70" fillId="0" borderId="0" xfId="0" applyFont="1" applyFill="1" applyAlignment="1">
      <alignment horizontal="center" vertical="top"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49" fontId="76" fillId="0" borderId="0" xfId="0" applyNumberFormat="1" applyFont="1" applyFill="1" applyBorder="1" applyAlignment="1">
      <alignment wrapText="1"/>
    </xf>
    <xf numFmtId="49" fontId="73" fillId="0" borderId="0" xfId="0" applyNumberFormat="1" applyFont="1" applyFill="1" applyBorder="1" applyAlignment="1"/>
    <xf numFmtId="49" fontId="73" fillId="38" borderId="0" xfId="0" applyNumberFormat="1" applyFont="1" applyFill="1" applyBorder="1" applyAlignment="1">
      <alignment wrapText="1"/>
    </xf>
    <xf numFmtId="0" fontId="63" fillId="38" borderId="0" xfId="0" applyFont="1" applyFill="1" applyBorder="1" applyAlignment="1">
      <alignment wrapText="1"/>
    </xf>
    <xf numFmtId="49" fontId="69" fillId="0" borderId="1" xfId="0" applyNumberFormat="1" applyFont="1" applyFill="1" applyBorder="1" applyAlignment="1">
      <alignment horizontal="center"/>
    </xf>
    <xf numFmtId="0" fontId="3" fillId="0" borderId="29" xfId="0" applyFont="1" applyFill="1" applyBorder="1" applyAlignment="1">
      <alignment horizontal="justify" vertical="top" wrapText="1"/>
    </xf>
    <xf numFmtId="0" fontId="3" fillId="0" borderId="29" xfId="0" applyFont="1" applyFill="1" applyBorder="1" applyAlignment="1">
      <alignment horizontal="center" vertical="top" wrapText="1"/>
    </xf>
    <xf numFmtId="49" fontId="3" fillId="0" borderId="29" xfId="0" applyNumberFormat="1" applyFont="1" applyFill="1" applyBorder="1" applyAlignment="1">
      <alignment horizontal="justify" vertical="top" wrapText="1"/>
    </xf>
    <xf numFmtId="0" fontId="3" fillId="0" borderId="29" xfId="0" applyFont="1" applyFill="1" applyBorder="1" applyAlignment="1">
      <alignment horizontal="left" vertical="top" wrapText="1"/>
    </xf>
    <xf numFmtId="0" fontId="3" fillId="0" borderId="0" xfId="0" applyFont="1" applyFill="1" applyAlignment="1">
      <alignment wrapText="1"/>
    </xf>
    <xf numFmtId="49" fontId="8"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left" vertical="top" wrapText="1"/>
    </xf>
    <xf numFmtId="14" fontId="8" fillId="0" borderId="1" xfId="0" applyNumberFormat="1" applyFont="1" applyFill="1" applyBorder="1" applyAlignment="1">
      <alignment horizontal="center" vertical="top"/>
    </xf>
    <xf numFmtId="49" fontId="8" fillId="0" borderId="1" xfId="0" applyNumberFormat="1" applyFont="1" applyFill="1" applyBorder="1" applyAlignment="1">
      <alignment horizontal="center"/>
    </xf>
    <xf numFmtId="0" fontId="8" fillId="0" borderId="1" xfId="0" applyFont="1" applyFill="1" applyBorder="1" applyAlignment="1">
      <alignment horizontal="center" vertical="top"/>
    </xf>
    <xf numFmtId="49"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49" fontId="8" fillId="37" borderId="1" xfId="0" applyNumberFormat="1" applyFont="1" applyFill="1" applyBorder="1" applyAlignment="1">
      <alignment horizontal="center"/>
    </xf>
    <xf numFmtId="0" fontId="8" fillId="37" borderId="1" xfId="0" applyFont="1" applyFill="1" applyBorder="1" applyAlignment="1">
      <alignment horizontal="center" vertical="top"/>
    </xf>
    <xf numFmtId="0" fontId="47" fillId="36" borderId="1" xfId="0" applyFont="1" applyFill="1" applyBorder="1" applyAlignment="1">
      <alignment horizontal="left" vertical="center" wrapText="1"/>
    </xf>
    <xf numFmtId="49" fontId="3" fillId="36" borderId="1" xfId="0" applyNumberFormat="1" applyFont="1" applyFill="1" applyBorder="1" applyAlignment="1">
      <alignment horizontal="left" vertical="top" wrapText="1"/>
    </xf>
    <xf numFmtId="49" fontId="47" fillId="36" borderId="1" xfId="0" applyNumberFormat="1" applyFont="1" applyFill="1" applyBorder="1" applyAlignment="1">
      <alignment horizontal="center" vertical="top" wrapText="1"/>
    </xf>
    <xf numFmtId="49" fontId="47" fillId="36" borderId="1" xfId="0" applyNumberFormat="1" applyFont="1" applyFill="1" applyBorder="1" applyAlignment="1">
      <alignment horizontal="center" vertical="center" wrapText="1"/>
    </xf>
    <xf numFmtId="14" fontId="47" fillId="36" borderId="1" xfId="0" applyNumberFormat="1" applyFont="1" applyFill="1" applyBorder="1" applyAlignment="1">
      <alignment horizontal="center" vertical="center" wrapText="1"/>
    </xf>
    <xf numFmtId="0" fontId="73" fillId="0" borderId="0" xfId="0" applyFont="1" applyFill="1" applyBorder="1" applyAlignment="1"/>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49" fontId="3" fillId="36" borderId="1" xfId="0" applyNumberFormat="1" applyFont="1" applyFill="1" applyBorder="1" applyAlignment="1">
      <alignment horizontal="justify" vertical="top" wrapText="1"/>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3" fillId="36" borderId="1" xfId="0" applyNumberFormat="1" applyFont="1" applyFill="1" applyBorder="1" applyAlignment="1">
      <alignment horizontal="center" vertical="top" wrapText="1"/>
    </xf>
    <xf numFmtId="14" fontId="3" fillId="36" borderId="1" xfId="0" applyNumberFormat="1" applyFont="1" applyFill="1" applyBorder="1" applyAlignment="1">
      <alignment horizontal="center" vertical="top"/>
    </xf>
    <xf numFmtId="49" fontId="3" fillId="37" borderId="29" xfId="0" applyNumberFormat="1" applyFont="1" applyFill="1" applyBorder="1" applyAlignment="1">
      <alignment horizontal="justify" vertical="top" wrapText="1"/>
    </xf>
    <xf numFmtId="0" fontId="3" fillId="37" borderId="29" xfId="0" applyFont="1" applyFill="1" applyBorder="1" applyAlignment="1">
      <alignment vertical="top" wrapText="1"/>
    </xf>
    <xf numFmtId="49" fontId="3" fillId="37" borderId="29" xfId="0" applyNumberFormat="1" applyFont="1" applyFill="1" applyBorder="1" applyAlignment="1">
      <alignment horizontal="center" vertical="top" wrapText="1"/>
    </xf>
    <xf numFmtId="0" fontId="70"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27" fillId="0" borderId="0" xfId="0" applyFont="1" applyAlignment="1">
      <alignment horizontal="center" vertical="center" wrapText="1"/>
    </xf>
    <xf numFmtId="0" fontId="0" fillId="0" borderId="0" xfId="0" applyNumberForma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5">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15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42"/>
  <sheetViews>
    <sheetView tabSelected="1" showRuler="0" zoomScaleNormal="100" workbookViewId="0">
      <selection activeCell="A3" sqref="A3"/>
    </sheetView>
  </sheetViews>
  <sheetFormatPr defaultRowHeight="12.75" x14ac:dyDescent="0.2"/>
  <cols>
    <col min="1" max="1" width="53.140625" style="551" customWidth="1"/>
    <col min="2" max="2" width="19.140625" style="661" customWidth="1"/>
    <col min="3" max="3" width="3.7109375" style="553" customWidth="1"/>
    <col min="4" max="4" width="4.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7.7109375" style="553" customWidth="1"/>
    <col min="12" max="12" width="13.5703125" style="659" customWidth="1"/>
    <col min="13" max="13" width="11.42578125" style="557" customWidth="1"/>
    <col min="14" max="14" width="13.42578125" style="558" customWidth="1"/>
    <col min="15" max="15" width="25" style="658" customWidth="1"/>
    <col min="16" max="16" width="18" style="23" customWidth="1"/>
    <col min="17" max="16384" width="9.140625" style="23"/>
  </cols>
  <sheetData>
    <row r="1" spans="1:16" ht="14.25" x14ac:dyDescent="0.2">
      <c r="A1" s="683"/>
      <c r="B1" s="683"/>
      <c r="C1" s="683"/>
      <c r="D1" s="683"/>
      <c r="E1" s="683"/>
      <c r="F1" s="683"/>
      <c r="G1" s="683"/>
      <c r="H1" s="683"/>
      <c r="I1" s="683"/>
      <c r="J1" s="683"/>
      <c r="K1" s="683"/>
      <c r="L1" s="683"/>
      <c r="M1" s="683"/>
      <c r="N1" s="683"/>
    </row>
    <row r="2" spans="1:16" ht="35.25" customHeight="1" x14ac:dyDescent="0.2">
      <c r="A2" s="723" t="s">
        <v>7385</v>
      </c>
      <c r="B2" s="723"/>
      <c r="C2" s="723"/>
      <c r="D2" s="723"/>
      <c r="E2" s="723"/>
      <c r="F2" s="723"/>
      <c r="G2" s="723"/>
      <c r="H2" s="723"/>
      <c r="I2" s="723"/>
      <c r="J2" s="723"/>
      <c r="K2" s="723"/>
      <c r="L2" s="723"/>
      <c r="M2" s="723"/>
      <c r="N2" s="723"/>
    </row>
    <row r="3" spans="1:16" ht="75" customHeight="1" x14ac:dyDescent="0.2">
      <c r="A3" s="672" t="s">
        <v>5104</v>
      </c>
      <c r="B3" s="674" t="s">
        <v>7384</v>
      </c>
      <c r="C3" s="724" t="s">
        <v>167</v>
      </c>
      <c r="D3" s="725"/>
      <c r="E3" s="725"/>
      <c r="F3" s="725"/>
      <c r="G3" s="725"/>
      <c r="H3" s="725"/>
      <c r="I3" s="726"/>
      <c r="J3" s="673" t="s">
        <v>168</v>
      </c>
      <c r="K3" s="673" t="s">
        <v>7383</v>
      </c>
      <c r="L3" s="672" t="s">
        <v>112</v>
      </c>
      <c r="M3" s="673" t="s">
        <v>113</v>
      </c>
      <c r="N3" s="672" t="s">
        <v>2375</v>
      </c>
    </row>
    <row r="4" spans="1:16" ht="12.75" customHeight="1" x14ac:dyDescent="0.2">
      <c r="A4" s="672">
        <v>1</v>
      </c>
      <c r="B4" s="674" t="s">
        <v>6499</v>
      </c>
      <c r="C4" s="684" t="s">
        <v>6595</v>
      </c>
      <c r="D4" s="685"/>
      <c r="E4" s="685"/>
      <c r="F4" s="685"/>
      <c r="G4" s="685"/>
      <c r="H4" s="685"/>
      <c r="I4" s="686"/>
      <c r="J4" s="673" t="s">
        <v>6491</v>
      </c>
      <c r="K4" s="673" t="s">
        <v>6529</v>
      </c>
      <c r="L4" s="672">
        <v>6</v>
      </c>
      <c r="M4" s="673" t="s">
        <v>6536</v>
      </c>
      <c r="N4" s="672">
        <v>8</v>
      </c>
    </row>
    <row r="5" spans="1:16" ht="40.5" customHeight="1" x14ac:dyDescent="0.2">
      <c r="A5" s="707" t="s">
        <v>7800</v>
      </c>
      <c r="B5" s="708" t="s">
        <v>7798</v>
      </c>
      <c r="C5" s="709" t="s">
        <v>42</v>
      </c>
      <c r="D5" s="709" t="s">
        <v>7802</v>
      </c>
      <c r="E5" s="709" t="s">
        <v>7022</v>
      </c>
      <c r="F5" s="709" t="s">
        <v>6499</v>
      </c>
      <c r="G5" s="709" t="s">
        <v>6535</v>
      </c>
      <c r="H5" s="709" t="s">
        <v>7803</v>
      </c>
      <c r="I5" s="709" t="s">
        <v>7804</v>
      </c>
      <c r="J5" s="709" t="s">
        <v>7805</v>
      </c>
      <c r="K5" s="710"/>
      <c r="L5" s="711">
        <v>43852</v>
      </c>
      <c r="M5" s="711">
        <v>43891</v>
      </c>
      <c r="N5" s="711">
        <v>43865</v>
      </c>
      <c r="O5" s="712" t="s">
        <v>7998</v>
      </c>
    </row>
    <row r="6" spans="1:16" ht="38.25" x14ac:dyDescent="0.2">
      <c r="A6" s="707" t="s">
        <v>7801</v>
      </c>
      <c r="B6" s="708" t="s">
        <v>7799</v>
      </c>
      <c r="C6" s="709" t="s">
        <v>42</v>
      </c>
      <c r="D6" s="709" t="s">
        <v>7802</v>
      </c>
      <c r="E6" s="709" t="s">
        <v>7022</v>
      </c>
      <c r="F6" s="709" t="s">
        <v>6499</v>
      </c>
      <c r="G6" s="709" t="s">
        <v>6535</v>
      </c>
      <c r="H6" s="709" t="s">
        <v>7803</v>
      </c>
      <c r="I6" s="709" t="s">
        <v>7804</v>
      </c>
      <c r="J6" s="709" t="s">
        <v>7805</v>
      </c>
      <c r="K6" s="710"/>
      <c r="L6" s="711">
        <v>43852</v>
      </c>
      <c r="M6" s="711">
        <v>43891</v>
      </c>
      <c r="N6" s="711">
        <v>43865</v>
      </c>
      <c r="O6" s="712" t="s">
        <v>7998</v>
      </c>
    </row>
    <row r="7" spans="1:16" ht="42" customHeight="1" x14ac:dyDescent="0.2">
      <c r="A7" s="643" t="s">
        <v>5678</v>
      </c>
      <c r="B7" s="586" t="s">
        <v>7217</v>
      </c>
      <c r="C7" s="663" t="s">
        <v>317</v>
      </c>
      <c r="D7" s="668" t="s">
        <v>6739</v>
      </c>
      <c r="E7" s="663" t="s">
        <v>6535</v>
      </c>
      <c r="F7" s="663">
        <v>2</v>
      </c>
      <c r="G7" s="663" t="s">
        <v>7216</v>
      </c>
      <c r="H7" s="663">
        <v>51620</v>
      </c>
      <c r="I7" s="663">
        <v>521</v>
      </c>
      <c r="J7" s="572" t="s">
        <v>7215</v>
      </c>
      <c r="K7" s="572"/>
      <c r="L7" s="587">
        <v>43831</v>
      </c>
      <c r="M7" s="587"/>
      <c r="N7" s="587"/>
      <c r="O7" s="666"/>
      <c r="P7" s="676"/>
    </row>
    <row r="8" spans="1:16" ht="43.5" customHeight="1" x14ac:dyDescent="0.2">
      <c r="A8" s="643" t="s">
        <v>5687</v>
      </c>
      <c r="B8" s="586" t="s">
        <v>7263</v>
      </c>
      <c r="C8" s="663" t="s">
        <v>317</v>
      </c>
      <c r="D8" s="669" t="s">
        <v>6782</v>
      </c>
      <c r="E8" s="663" t="s">
        <v>6535</v>
      </c>
      <c r="F8" s="663">
        <v>2</v>
      </c>
      <c r="G8" s="663" t="s">
        <v>7104</v>
      </c>
      <c r="H8" s="663">
        <v>51690</v>
      </c>
      <c r="I8" s="663">
        <v>521</v>
      </c>
      <c r="J8" s="572" t="s">
        <v>7262</v>
      </c>
      <c r="K8" s="572"/>
      <c r="L8" s="587">
        <v>43831</v>
      </c>
      <c r="M8" s="587"/>
      <c r="N8" s="587"/>
      <c r="O8" s="666"/>
      <c r="P8" s="676"/>
    </row>
    <row r="9" spans="1:16" ht="38.25" customHeight="1" x14ac:dyDescent="0.2">
      <c r="A9" s="643" t="s">
        <v>7243</v>
      </c>
      <c r="B9" s="586" t="s">
        <v>7242</v>
      </c>
      <c r="C9" s="663" t="s">
        <v>317</v>
      </c>
      <c r="D9" s="669" t="s">
        <v>6746</v>
      </c>
      <c r="E9" s="663" t="s">
        <v>6535</v>
      </c>
      <c r="F9" s="663">
        <v>4</v>
      </c>
      <c r="G9" s="663" t="s">
        <v>7226</v>
      </c>
      <c r="H9" s="663">
        <v>51730</v>
      </c>
      <c r="I9" s="663">
        <v>521</v>
      </c>
      <c r="J9" s="572" t="s">
        <v>7241</v>
      </c>
      <c r="K9" s="572"/>
      <c r="L9" s="587">
        <v>43831</v>
      </c>
      <c r="M9" s="587"/>
      <c r="N9" s="587"/>
      <c r="O9" s="666"/>
      <c r="P9" s="676"/>
    </row>
    <row r="10" spans="1:16" ht="27" customHeight="1" x14ac:dyDescent="0.2">
      <c r="A10" s="643" t="s">
        <v>7382</v>
      </c>
      <c r="B10" s="586" t="s">
        <v>7381</v>
      </c>
      <c r="C10" s="572" t="s">
        <v>19</v>
      </c>
      <c r="D10" s="572" t="s">
        <v>7380</v>
      </c>
      <c r="E10" s="572" t="s">
        <v>6490</v>
      </c>
      <c r="F10" s="572" t="s">
        <v>6542</v>
      </c>
      <c r="G10" s="572" t="s">
        <v>6778</v>
      </c>
      <c r="H10" s="572" t="s">
        <v>7379</v>
      </c>
      <c r="I10" s="572" t="s">
        <v>45</v>
      </c>
      <c r="J10" s="572" t="s">
        <v>7378</v>
      </c>
      <c r="K10" s="572"/>
      <c r="L10" s="587">
        <v>43831</v>
      </c>
      <c r="M10" s="587"/>
      <c r="N10" s="587"/>
      <c r="O10" s="666"/>
      <c r="P10" s="676"/>
    </row>
    <row r="11" spans="1:16" ht="38.25" customHeight="1" x14ac:dyDescent="0.2">
      <c r="A11" s="643" t="s">
        <v>5626</v>
      </c>
      <c r="B11" s="586" t="s">
        <v>7377</v>
      </c>
      <c r="C11" s="572" t="s">
        <v>65</v>
      </c>
      <c r="D11" s="572" t="s">
        <v>6606</v>
      </c>
      <c r="E11" s="572" t="s">
        <v>6552</v>
      </c>
      <c r="F11" s="572" t="s">
        <v>6542</v>
      </c>
      <c r="G11" s="572" t="s">
        <v>7376</v>
      </c>
      <c r="H11" s="572" t="s">
        <v>7375</v>
      </c>
      <c r="I11" s="572" t="s">
        <v>1425</v>
      </c>
      <c r="J11" s="572" t="s">
        <v>7374</v>
      </c>
      <c r="K11" s="572"/>
      <c r="L11" s="587">
        <v>43831</v>
      </c>
      <c r="M11" s="587"/>
      <c r="N11" s="587"/>
      <c r="O11" s="666"/>
      <c r="P11" s="676"/>
    </row>
    <row r="12" spans="1:16" ht="51" customHeight="1" x14ac:dyDescent="0.2">
      <c r="A12" s="643" t="s">
        <v>7725</v>
      </c>
      <c r="B12" s="586" t="s">
        <v>7720</v>
      </c>
      <c r="C12" s="572" t="s">
        <v>65</v>
      </c>
      <c r="D12" s="572" t="s">
        <v>6606</v>
      </c>
      <c r="E12" s="572" t="s">
        <v>6552</v>
      </c>
      <c r="F12" s="572" t="s">
        <v>6542</v>
      </c>
      <c r="G12" s="572" t="s">
        <v>7376</v>
      </c>
      <c r="H12" s="572" t="s">
        <v>7375</v>
      </c>
      <c r="I12" s="572" t="s">
        <v>1425</v>
      </c>
      <c r="J12" s="572" t="s">
        <v>7374</v>
      </c>
      <c r="K12" s="572"/>
      <c r="L12" s="587">
        <v>43845</v>
      </c>
      <c r="M12" s="587"/>
      <c r="N12" s="587"/>
      <c r="O12" s="666" t="s">
        <v>7729</v>
      </c>
      <c r="P12" s="676"/>
    </row>
    <row r="13" spans="1:16" ht="51" customHeight="1" x14ac:dyDescent="0.2">
      <c r="A13" s="643" t="s">
        <v>7726</v>
      </c>
      <c r="B13" s="586" t="s">
        <v>7721</v>
      </c>
      <c r="C13" s="572" t="s">
        <v>65</v>
      </c>
      <c r="D13" s="572" t="s">
        <v>6606</v>
      </c>
      <c r="E13" s="572" t="s">
        <v>6552</v>
      </c>
      <c r="F13" s="572" t="s">
        <v>6542</v>
      </c>
      <c r="G13" s="572" t="s">
        <v>7376</v>
      </c>
      <c r="H13" s="572" t="s">
        <v>7375</v>
      </c>
      <c r="I13" s="572" t="s">
        <v>1425</v>
      </c>
      <c r="J13" s="572" t="s">
        <v>7374</v>
      </c>
      <c r="K13" s="572"/>
      <c r="L13" s="587">
        <v>43845</v>
      </c>
      <c r="M13" s="587"/>
      <c r="N13" s="587"/>
      <c r="O13" s="666" t="s">
        <v>7729</v>
      </c>
      <c r="P13" s="676"/>
    </row>
    <row r="14" spans="1:16" ht="51" customHeight="1" x14ac:dyDescent="0.2">
      <c r="A14" s="643" t="s">
        <v>7727</v>
      </c>
      <c r="B14" s="586" t="s">
        <v>7722</v>
      </c>
      <c r="C14" s="572" t="s">
        <v>65</v>
      </c>
      <c r="D14" s="572" t="s">
        <v>6606</v>
      </c>
      <c r="E14" s="572" t="s">
        <v>6552</v>
      </c>
      <c r="F14" s="572" t="s">
        <v>6542</v>
      </c>
      <c r="G14" s="572" t="s">
        <v>7376</v>
      </c>
      <c r="H14" s="572" t="s">
        <v>7375</v>
      </c>
      <c r="I14" s="572" t="s">
        <v>1425</v>
      </c>
      <c r="J14" s="572" t="s">
        <v>7374</v>
      </c>
      <c r="K14" s="572"/>
      <c r="L14" s="587">
        <v>43845</v>
      </c>
      <c r="M14" s="587"/>
      <c r="N14" s="587"/>
      <c r="O14" s="666" t="s">
        <v>7729</v>
      </c>
      <c r="P14" s="676"/>
    </row>
    <row r="15" spans="1:16" ht="51" customHeight="1" x14ac:dyDescent="0.2">
      <c r="A15" s="643" t="s">
        <v>7728</v>
      </c>
      <c r="B15" s="586" t="s">
        <v>7723</v>
      </c>
      <c r="C15" s="572" t="s">
        <v>65</v>
      </c>
      <c r="D15" s="572" t="s">
        <v>6606</v>
      </c>
      <c r="E15" s="572" t="s">
        <v>6552</v>
      </c>
      <c r="F15" s="572" t="s">
        <v>6542</v>
      </c>
      <c r="G15" s="572" t="s">
        <v>7376</v>
      </c>
      <c r="H15" s="572" t="s">
        <v>7375</v>
      </c>
      <c r="I15" s="572" t="s">
        <v>1425</v>
      </c>
      <c r="J15" s="572" t="s">
        <v>7374</v>
      </c>
      <c r="K15" s="572"/>
      <c r="L15" s="587">
        <v>43845</v>
      </c>
      <c r="M15" s="587"/>
      <c r="N15" s="587"/>
      <c r="O15" s="666" t="s">
        <v>7730</v>
      </c>
      <c r="P15" s="676"/>
    </row>
    <row r="16" spans="1:16" ht="51" customHeight="1" x14ac:dyDescent="0.2">
      <c r="A16" s="681" t="s">
        <v>7989</v>
      </c>
      <c r="B16" s="682" t="s">
        <v>7979</v>
      </c>
      <c r="C16" s="679" t="s">
        <v>65</v>
      </c>
      <c r="D16" s="679" t="s">
        <v>6606</v>
      </c>
      <c r="E16" s="679" t="s">
        <v>6552</v>
      </c>
      <c r="F16" s="679" t="s">
        <v>6542</v>
      </c>
      <c r="G16" s="679" t="s">
        <v>7376</v>
      </c>
      <c r="H16" s="679" t="s">
        <v>7375</v>
      </c>
      <c r="I16" s="679" t="s">
        <v>1425</v>
      </c>
      <c r="J16" s="679" t="s">
        <v>7374</v>
      </c>
      <c r="K16" s="679"/>
      <c r="L16" s="680">
        <v>43866</v>
      </c>
      <c r="M16" s="680"/>
      <c r="N16" s="680"/>
      <c r="O16" s="666" t="s">
        <v>7988</v>
      </c>
      <c r="P16" s="676"/>
    </row>
    <row r="17" spans="1:16" ht="51" customHeight="1" x14ac:dyDescent="0.2">
      <c r="A17" s="681" t="s">
        <v>7990</v>
      </c>
      <c r="B17" s="682" t="s">
        <v>7980</v>
      </c>
      <c r="C17" s="679" t="s">
        <v>65</v>
      </c>
      <c r="D17" s="679" t="s">
        <v>6606</v>
      </c>
      <c r="E17" s="679" t="s">
        <v>6552</v>
      </c>
      <c r="F17" s="679" t="s">
        <v>6542</v>
      </c>
      <c r="G17" s="679" t="s">
        <v>7376</v>
      </c>
      <c r="H17" s="679" t="s">
        <v>7375</v>
      </c>
      <c r="I17" s="679" t="s">
        <v>1425</v>
      </c>
      <c r="J17" s="679" t="s">
        <v>7374</v>
      </c>
      <c r="K17" s="679"/>
      <c r="L17" s="680">
        <v>43866</v>
      </c>
      <c r="M17" s="680"/>
      <c r="N17" s="680"/>
      <c r="O17" s="666" t="s">
        <v>7988</v>
      </c>
      <c r="P17" s="676"/>
    </row>
    <row r="18" spans="1:16" ht="51" customHeight="1" x14ac:dyDescent="0.2">
      <c r="A18" s="681" t="s">
        <v>7991</v>
      </c>
      <c r="B18" s="682" t="s">
        <v>7981</v>
      </c>
      <c r="C18" s="679" t="s">
        <v>65</v>
      </c>
      <c r="D18" s="679" t="s">
        <v>6606</v>
      </c>
      <c r="E18" s="679" t="s">
        <v>6552</v>
      </c>
      <c r="F18" s="679" t="s">
        <v>6542</v>
      </c>
      <c r="G18" s="679" t="s">
        <v>7376</v>
      </c>
      <c r="H18" s="679" t="s">
        <v>7375</v>
      </c>
      <c r="I18" s="679" t="s">
        <v>1425</v>
      </c>
      <c r="J18" s="679" t="s">
        <v>7374</v>
      </c>
      <c r="K18" s="679"/>
      <c r="L18" s="680">
        <v>43866</v>
      </c>
      <c r="M18" s="680"/>
      <c r="N18" s="680"/>
      <c r="O18" s="666" t="s">
        <v>7988</v>
      </c>
      <c r="P18" s="676"/>
    </row>
    <row r="19" spans="1:16" ht="51" customHeight="1" x14ac:dyDescent="0.2">
      <c r="A19" s="681" t="s">
        <v>7992</v>
      </c>
      <c r="B19" s="682" t="s">
        <v>7982</v>
      </c>
      <c r="C19" s="679" t="s">
        <v>65</v>
      </c>
      <c r="D19" s="679" t="s">
        <v>6606</v>
      </c>
      <c r="E19" s="679" t="s">
        <v>6552</v>
      </c>
      <c r="F19" s="679" t="s">
        <v>6542</v>
      </c>
      <c r="G19" s="679" t="s">
        <v>7376</v>
      </c>
      <c r="H19" s="679" t="s">
        <v>7375</v>
      </c>
      <c r="I19" s="679" t="s">
        <v>1425</v>
      </c>
      <c r="J19" s="679" t="s">
        <v>7374</v>
      </c>
      <c r="K19" s="679"/>
      <c r="L19" s="680">
        <v>43866</v>
      </c>
      <c r="M19" s="680"/>
      <c r="N19" s="680"/>
      <c r="O19" s="666" t="s">
        <v>7988</v>
      </c>
      <c r="P19" s="676"/>
    </row>
    <row r="20" spans="1:16" ht="51" customHeight="1" x14ac:dyDescent="0.2">
      <c r="A20" s="681" t="s">
        <v>7993</v>
      </c>
      <c r="B20" s="682" t="s">
        <v>7983</v>
      </c>
      <c r="C20" s="679" t="s">
        <v>65</v>
      </c>
      <c r="D20" s="679" t="s">
        <v>6606</v>
      </c>
      <c r="E20" s="679" t="s">
        <v>6552</v>
      </c>
      <c r="F20" s="679" t="s">
        <v>6542</v>
      </c>
      <c r="G20" s="679" t="s">
        <v>7376</v>
      </c>
      <c r="H20" s="679" t="s">
        <v>7375</v>
      </c>
      <c r="I20" s="679" t="s">
        <v>1425</v>
      </c>
      <c r="J20" s="679" t="s">
        <v>7374</v>
      </c>
      <c r="K20" s="679"/>
      <c r="L20" s="680">
        <v>43866</v>
      </c>
      <c r="M20" s="680"/>
      <c r="N20" s="680"/>
      <c r="O20" s="666" t="s">
        <v>7988</v>
      </c>
      <c r="P20" s="676"/>
    </row>
    <row r="21" spans="1:16" ht="51" customHeight="1" x14ac:dyDescent="0.2">
      <c r="A21" s="681" t="s">
        <v>7994</v>
      </c>
      <c r="B21" s="682" t="s">
        <v>7984</v>
      </c>
      <c r="C21" s="679" t="s">
        <v>65</v>
      </c>
      <c r="D21" s="679" t="s">
        <v>6606</v>
      </c>
      <c r="E21" s="679" t="s">
        <v>6552</v>
      </c>
      <c r="F21" s="679" t="s">
        <v>6542</v>
      </c>
      <c r="G21" s="679" t="s">
        <v>7376</v>
      </c>
      <c r="H21" s="679" t="s">
        <v>7375</v>
      </c>
      <c r="I21" s="679" t="s">
        <v>1425</v>
      </c>
      <c r="J21" s="679" t="s">
        <v>7374</v>
      </c>
      <c r="K21" s="679"/>
      <c r="L21" s="680">
        <v>43866</v>
      </c>
      <c r="M21" s="680"/>
      <c r="N21" s="680"/>
      <c r="O21" s="666" t="s">
        <v>7988</v>
      </c>
      <c r="P21" s="676"/>
    </row>
    <row r="22" spans="1:16" ht="51" customHeight="1" x14ac:dyDescent="0.2">
      <c r="A22" s="681" t="s">
        <v>7995</v>
      </c>
      <c r="B22" s="682" t="s">
        <v>7985</v>
      </c>
      <c r="C22" s="679" t="s">
        <v>65</v>
      </c>
      <c r="D22" s="679" t="s">
        <v>6606</v>
      </c>
      <c r="E22" s="679" t="s">
        <v>6552</v>
      </c>
      <c r="F22" s="679" t="s">
        <v>6542</v>
      </c>
      <c r="G22" s="679" t="s">
        <v>7376</v>
      </c>
      <c r="H22" s="679" t="s">
        <v>7375</v>
      </c>
      <c r="I22" s="679" t="s">
        <v>1425</v>
      </c>
      <c r="J22" s="679" t="s">
        <v>7374</v>
      </c>
      <c r="K22" s="679"/>
      <c r="L22" s="680">
        <v>43866</v>
      </c>
      <c r="M22" s="680"/>
      <c r="N22" s="680"/>
      <c r="O22" s="666" t="s">
        <v>7988</v>
      </c>
      <c r="P22" s="676"/>
    </row>
    <row r="23" spans="1:16" ht="51" customHeight="1" x14ac:dyDescent="0.2">
      <c r="A23" s="681" t="s">
        <v>7996</v>
      </c>
      <c r="B23" s="682" t="s">
        <v>7986</v>
      </c>
      <c r="C23" s="679" t="s">
        <v>65</v>
      </c>
      <c r="D23" s="679" t="s">
        <v>6606</v>
      </c>
      <c r="E23" s="679" t="s">
        <v>6552</v>
      </c>
      <c r="F23" s="679" t="s">
        <v>6542</v>
      </c>
      <c r="G23" s="679" t="s">
        <v>7376</v>
      </c>
      <c r="H23" s="679" t="s">
        <v>7375</v>
      </c>
      <c r="I23" s="679" t="s">
        <v>1425</v>
      </c>
      <c r="J23" s="679" t="s">
        <v>7374</v>
      </c>
      <c r="K23" s="679"/>
      <c r="L23" s="680">
        <v>43866</v>
      </c>
      <c r="M23" s="680"/>
      <c r="N23" s="680"/>
      <c r="O23" s="666" t="s">
        <v>7988</v>
      </c>
      <c r="P23" s="676"/>
    </row>
    <row r="24" spans="1:16" ht="51" customHeight="1" x14ac:dyDescent="0.2">
      <c r="A24" s="681" t="s">
        <v>7997</v>
      </c>
      <c r="B24" s="682" t="s">
        <v>7987</v>
      </c>
      <c r="C24" s="679" t="s">
        <v>65</v>
      </c>
      <c r="D24" s="679" t="s">
        <v>6606</v>
      </c>
      <c r="E24" s="679" t="s">
        <v>6552</v>
      </c>
      <c r="F24" s="679" t="s">
        <v>6542</v>
      </c>
      <c r="G24" s="679" t="s">
        <v>7376</v>
      </c>
      <c r="H24" s="679" t="s">
        <v>7375</v>
      </c>
      <c r="I24" s="679" t="s">
        <v>1425</v>
      </c>
      <c r="J24" s="679" t="s">
        <v>7374</v>
      </c>
      <c r="K24" s="679"/>
      <c r="L24" s="680">
        <v>43866</v>
      </c>
      <c r="M24" s="680"/>
      <c r="N24" s="680"/>
      <c r="O24" s="666" t="s">
        <v>7988</v>
      </c>
      <c r="P24" s="676"/>
    </row>
    <row r="25" spans="1:16" ht="127.5" customHeight="1" x14ac:dyDescent="0.2">
      <c r="A25" s="643" t="s">
        <v>5703</v>
      </c>
      <c r="B25" s="586" t="s">
        <v>7373</v>
      </c>
      <c r="C25" s="572" t="s">
        <v>69</v>
      </c>
      <c r="D25" s="572" t="s">
        <v>6501</v>
      </c>
      <c r="E25" s="572" t="s">
        <v>6485</v>
      </c>
      <c r="F25" s="572" t="s">
        <v>6484</v>
      </c>
      <c r="G25" s="572" t="s">
        <v>6483</v>
      </c>
      <c r="H25" s="572" t="s">
        <v>6482</v>
      </c>
      <c r="I25" s="572" t="s">
        <v>1425</v>
      </c>
      <c r="J25" s="572" t="s">
        <v>7372</v>
      </c>
      <c r="K25" s="572"/>
      <c r="L25" s="587">
        <v>43831</v>
      </c>
      <c r="M25" s="587"/>
      <c r="N25" s="587"/>
      <c r="O25" s="666"/>
      <c r="P25" s="676"/>
    </row>
    <row r="26" spans="1:16" ht="127.5" customHeight="1" x14ac:dyDescent="0.2">
      <c r="A26" s="643" t="s">
        <v>5703</v>
      </c>
      <c r="B26" s="586" t="s">
        <v>7371</v>
      </c>
      <c r="C26" s="572" t="s">
        <v>65</v>
      </c>
      <c r="D26" s="572" t="s">
        <v>6486</v>
      </c>
      <c r="E26" s="572" t="s">
        <v>6485</v>
      </c>
      <c r="F26" s="572" t="s">
        <v>6977</v>
      </c>
      <c r="G26" s="572" t="s">
        <v>6483</v>
      </c>
      <c r="H26" s="572" t="s">
        <v>6482</v>
      </c>
      <c r="I26" s="572" t="s">
        <v>1425</v>
      </c>
      <c r="J26" s="572" t="s">
        <v>6481</v>
      </c>
      <c r="K26" s="572"/>
      <c r="L26" s="587">
        <v>43831</v>
      </c>
      <c r="M26" s="587"/>
      <c r="N26" s="587"/>
      <c r="O26" s="666"/>
      <c r="P26" s="676"/>
    </row>
    <row r="27" spans="1:16" ht="43.5" customHeight="1" x14ac:dyDescent="0.2">
      <c r="A27" s="643" t="s">
        <v>7368</v>
      </c>
      <c r="B27" s="586" t="s">
        <v>7370</v>
      </c>
      <c r="C27" s="572" t="s">
        <v>317</v>
      </c>
      <c r="D27" s="572" t="s">
        <v>7212</v>
      </c>
      <c r="E27" s="572" t="s">
        <v>6591</v>
      </c>
      <c r="F27" s="572" t="s">
        <v>6499</v>
      </c>
      <c r="G27" s="572" t="s">
        <v>6535</v>
      </c>
      <c r="H27" s="572" t="s">
        <v>7366</v>
      </c>
      <c r="I27" s="572" t="s">
        <v>45</v>
      </c>
      <c r="J27" s="572" t="s">
        <v>7369</v>
      </c>
      <c r="K27" s="572"/>
      <c r="L27" s="587">
        <v>43831</v>
      </c>
      <c r="M27" s="587"/>
      <c r="N27" s="587"/>
      <c r="O27" s="666"/>
      <c r="P27" s="676"/>
    </row>
    <row r="28" spans="1:16" ht="44.25" customHeight="1" x14ac:dyDescent="0.2">
      <c r="A28" s="643" t="s">
        <v>7368</v>
      </c>
      <c r="B28" s="586" t="s">
        <v>7367</v>
      </c>
      <c r="C28" s="572" t="s">
        <v>19</v>
      </c>
      <c r="D28" s="572" t="s">
        <v>7098</v>
      </c>
      <c r="E28" s="572" t="s">
        <v>6591</v>
      </c>
      <c r="F28" s="572" t="s">
        <v>6542</v>
      </c>
      <c r="G28" s="572" t="s">
        <v>6535</v>
      </c>
      <c r="H28" s="572" t="s">
        <v>7366</v>
      </c>
      <c r="I28" s="572" t="s">
        <v>45</v>
      </c>
      <c r="J28" s="572" t="s">
        <v>7365</v>
      </c>
      <c r="K28" s="572"/>
      <c r="L28" s="587">
        <v>43831</v>
      </c>
      <c r="M28" s="587"/>
      <c r="N28" s="587"/>
      <c r="O28" s="666"/>
      <c r="P28" s="676"/>
    </row>
    <row r="29" spans="1:16" ht="51" customHeight="1" x14ac:dyDescent="0.2">
      <c r="A29" s="643" t="s">
        <v>7648</v>
      </c>
      <c r="B29" s="586" t="s">
        <v>7650</v>
      </c>
      <c r="C29" s="572" t="s">
        <v>19</v>
      </c>
      <c r="D29" s="572" t="s">
        <v>7098</v>
      </c>
      <c r="E29" s="572" t="s">
        <v>6591</v>
      </c>
      <c r="F29" s="572" t="s">
        <v>6542</v>
      </c>
      <c r="G29" s="572" t="s">
        <v>6535</v>
      </c>
      <c r="H29" s="572" t="s">
        <v>7366</v>
      </c>
      <c r="I29" s="572" t="s">
        <v>45</v>
      </c>
      <c r="J29" s="572" t="s">
        <v>7365</v>
      </c>
      <c r="K29" s="572"/>
      <c r="L29" s="587">
        <v>43843</v>
      </c>
      <c r="M29" s="587"/>
      <c r="N29" s="587"/>
      <c r="O29" s="666" t="s">
        <v>7806</v>
      </c>
      <c r="P29" s="676"/>
    </row>
    <row r="30" spans="1:16" ht="51" customHeight="1" x14ac:dyDescent="0.2">
      <c r="A30" s="643" t="s">
        <v>7649</v>
      </c>
      <c r="B30" s="586" t="s">
        <v>7651</v>
      </c>
      <c r="C30" s="572" t="s">
        <v>19</v>
      </c>
      <c r="D30" s="572" t="s">
        <v>7098</v>
      </c>
      <c r="E30" s="572" t="s">
        <v>6591</v>
      </c>
      <c r="F30" s="572" t="s">
        <v>6542</v>
      </c>
      <c r="G30" s="572" t="s">
        <v>6535</v>
      </c>
      <c r="H30" s="572" t="s">
        <v>7366</v>
      </c>
      <c r="I30" s="572" t="s">
        <v>45</v>
      </c>
      <c r="J30" s="572" t="s">
        <v>7365</v>
      </c>
      <c r="K30" s="572"/>
      <c r="L30" s="587">
        <v>43843</v>
      </c>
      <c r="M30" s="587"/>
      <c r="N30" s="587"/>
      <c r="O30" s="666" t="s">
        <v>7806</v>
      </c>
      <c r="P30" s="676"/>
    </row>
    <row r="31" spans="1:16" ht="51" customHeight="1" x14ac:dyDescent="0.2">
      <c r="A31" s="643" t="s">
        <v>7663</v>
      </c>
      <c r="B31" s="586" t="s">
        <v>7662</v>
      </c>
      <c r="C31" s="572" t="s">
        <v>19</v>
      </c>
      <c r="D31" s="572" t="s">
        <v>7098</v>
      </c>
      <c r="E31" s="572" t="s">
        <v>6591</v>
      </c>
      <c r="F31" s="572" t="s">
        <v>6542</v>
      </c>
      <c r="G31" s="572" t="s">
        <v>6535</v>
      </c>
      <c r="H31" s="572" t="s">
        <v>7366</v>
      </c>
      <c r="I31" s="572" t="s">
        <v>45</v>
      </c>
      <c r="J31" s="572" t="s">
        <v>7365</v>
      </c>
      <c r="K31" s="572"/>
      <c r="L31" s="587">
        <v>43843</v>
      </c>
      <c r="M31" s="587"/>
      <c r="N31" s="587"/>
      <c r="O31" s="666" t="s">
        <v>7664</v>
      </c>
      <c r="P31" s="676"/>
    </row>
    <row r="32" spans="1:16" ht="51" customHeight="1" x14ac:dyDescent="0.2">
      <c r="A32" s="643" t="s">
        <v>7852</v>
      </c>
      <c r="B32" s="586" t="s">
        <v>7848</v>
      </c>
      <c r="C32" s="572" t="s">
        <v>19</v>
      </c>
      <c r="D32" s="572" t="s">
        <v>7098</v>
      </c>
      <c r="E32" s="572" t="s">
        <v>6591</v>
      </c>
      <c r="F32" s="572" t="s">
        <v>6542</v>
      </c>
      <c r="G32" s="572" t="s">
        <v>6535</v>
      </c>
      <c r="H32" s="572" t="s">
        <v>7366</v>
      </c>
      <c r="I32" s="572" t="s">
        <v>45</v>
      </c>
      <c r="J32" s="572" t="s">
        <v>7365</v>
      </c>
      <c r="K32" s="572"/>
      <c r="L32" s="587">
        <v>43857</v>
      </c>
      <c r="M32" s="587"/>
      <c r="N32" s="587"/>
      <c r="O32" s="666" t="s">
        <v>7856</v>
      </c>
      <c r="P32" s="676"/>
    </row>
    <row r="33" spans="1:16" ht="51" customHeight="1" x14ac:dyDescent="0.2">
      <c r="A33" s="643" t="s">
        <v>7853</v>
      </c>
      <c r="B33" s="586" t="s">
        <v>7849</v>
      </c>
      <c r="C33" s="572" t="s">
        <v>19</v>
      </c>
      <c r="D33" s="572" t="s">
        <v>7098</v>
      </c>
      <c r="E33" s="572" t="s">
        <v>6591</v>
      </c>
      <c r="F33" s="572" t="s">
        <v>6542</v>
      </c>
      <c r="G33" s="572" t="s">
        <v>6535</v>
      </c>
      <c r="H33" s="572" t="s">
        <v>7366</v>
      </c>
      <c r="I33" s="572" t="s">
        <v>45</v>
      </c>
      <c r="J33" s="572" t="s">
        <v>7365</v>
      </c>
      <c r="K33" s="572"/>
      <c r="L33" s="587">
        <v>43857</v>
      </c>
      <c r="M33" s="587"/>
      <c r="N33" s="587"/>
      <c r="O33" s="666" t="s">
        <v>7856</v>
      </c>
      <c r="P33" s="676"/>
    </row>
    <row r="34" spans="1:16" ht="51" customHeight="1" x14ac:dyDescent="0.2">
      <c r="A34" s="643" t="s">
        <v>7854</v>
      </c>
      <c r="B34" s="586" t="s">
        <v>7850</v>
      </c>
      <c r="C34" s="572" t="s">
        <v>19</v>
      </c>
      <c r="D34" s="572" t="s">
        <v>7098</v>
      </c>
      <c r="E34" s="572" t="s">
        <v>6591</v>
      </c>
      <c r="F34" s="572" t="s">
        <v>6542</v>
      </c>
      <c r="G34" s="572" t="s">
        <v>6535</v>
      </c>
      <c r="H34" s="572" t="s">
        <v>7366</v>
      </c>
      <c r="I34" s="572" t="s">
        <v>45</v>
      </c>
      <c r="J34" s="572" t="s">
        <v>7365</v>
      </c>
      <c r="K34" s="572"/>
      <c r="L34" s="587">
        <v>43857</v>
      </c>
      <c r="M34" s="587"/>
      <c r="N34" s="587"/>
      <c r="O34" s="666" t="s">
        <v>7856</v>
      </c>
      <c r="P34" s="676"/>
    </row>
    <row r="35" spans="1:16" ht="51" customHeight="1" x14ac:dyDescent="0.2">
      <c r="A35" s="643" t="s">
        <v>7855</v>
      </c>
      <c r="B35" s="586" t="s">
        <v>7851</v>
      </c>
      <c r="C35" s="572" t="s">
        <v>19</v>
      </c>
      <c r="D35" s="572" t="s">
        <v>7098</v>
      </c>
      <c r="E35" s="572" t="s">
        <v>6591</v>
      </c>
      <c r="F35" s="572" t="s">
        <v>6542</v>
      </c>
      <c r="G35" s="572" t="s">
        <v>6535</v>
      </c>
      <c r="H35" s="572" t="s">
        <v>7366</v>
      </c>
      <c r="I35" s="572" t="s">
        <v>45</v>
      </c>
      <c r="J35" s="572" t="s">
        <v>7365</v>
      </c>
      <c r="K35" s="572"/>
      <c r="L35" s="587">
        <v>43857</v>
      </c>
      <c r="M35" s="587"/>
      <c r="N35" s="587"/>
      <c r="O35" s="666" t="s">
        <v>7856</v>
      </c>
      <c r="P35" s="676"/>
    </row>
    <row r="36" spans="1:16" ht="76.5" customHeight="1" x14ac:dyDescent="0.2">
      <c r="A36" s="643" t="s">
        <v>7364</v>
      </c>
      <c r="B36" s="586" t="s">
        <v>7363</v>
      </c>
      <c r="C36" s="572" t="s">
        <v>118</v>
      </c>
      <c r="D36" s="572" t="s">
        <v>6721</v>
      </c>
      <c r="E36" s="572" t="s">
        <v>6753</v>
      </c>
      <c r="F36" s="572" t="s">
        <v>6595</v>
      </c>
      <c r="G36" s="572" t="s">
        <v>6591</v>
      </c>
      <c r="H36" s="572" t="s">
        <v>7362</v>
      </c>
      <c r="I36" s="572" t="s">
        <v>45</v>
      </c>
      <c r="J36" s="572" t="s">
        <v>7361</v>
      </c>
      <c r="K36" s="572"/>
      <c r="L36" s="587">
        <v>43831</v>
      </c>
      <c r="M36" s="587"/>
      <c r="N36" s="587"/>
      <c r="O36" s="666"/>
      <c r="P36" s="676"/>
    </row>
    <row r="37" spans="1:16" ht="102" customHeight="1" x14ac:dyDescent="0.2">
      <c r="A37" s="643" t="s">
        <v>7360</v>
      </c>
      <c r="B37" s="586" t="s">
        <v>7359</v>
      </c>
      <c r="C37" s="572" t="s">
        <v>19</v>
      </c>
      <c r="D37" s="572" t="s">
        <v>6596</v>
      </c>
      <c r="E37" s="572" t="s">
        <v>6490</v>
      </c>
      <c r="F37" s="572" t="s">
        <v>6595</v>
      </c>
      <c r="G37" s="572" t="s">
        <v>6594</v>
      </c>
      <c r="H37" s="572" t="s">
        <v>7358</v>
      </c>
      <c r="I37" s="572" t="s">
        <v>45</v>
      </c>
      <c r="J37" s="572" t="s">
        <v>7357</v>
      </c>
      <c r="K37" s="572"/>
      <c r="L37" s="587">
        <v>43831</v>
      </c>
      <c r="M37" s="587"/>
      <c r="N37" s="587"/>
      <c r="O37" s="666"/>
      <c r="P37" s="676"/>
    </row>
    <row r="38" spans="1:16" ht="63.75" customHeight="1" x14ac:dyDescent="0.2">
      <c r="A38" s="643" t="s">
        <v>6051</v>
      </c>
      <c r="B38" s="586" t="s">
        <v>7356</v>
      </c>
      <c r="C38" s="572" t="s">
        <v>19</v>
      </c>
      <c r="D38" s="572" t="s">
        <v>6596</v>
      </c>
      <c r="E38" s="572" t="s">
        <v>6490</v>
      </c>
      <c r="F38" s="572" t="s">
        <v>6595</v>
      </c>
      <c r="G38" s="572" t="s">
        <v>6594</v>
      </c>
      <c r="H38" s="572" t="s">
        <v>7355</v>
      </c>
      <c r="I38" s="572" t="s">
        <v>45</v>
      </c>
      <c r="J38" s="572" t="s">
        <v>7354</v>
      </c>
      <c r="K38" s="572"/>
      <c r="L38" s="587">
        <v>43831</v>
      </c>
      <c r="M38" s="587"/>
      <c r="N38" s="587"/>
      <c r="O38" s="666"/>
      <c r="P38" s="676"/>
    </row>
    <row r="39" spans="1:16" ht="63.75" customHeight="1" x14ac:dyDescent="0.2">
      <c r="A39" s="643" t="s">
        <v>7386</v>
      </c>
      <c r="B39" s="586" t="s">
        <v>7353</v>
      </c>
      <c r="C39" s="572" t="s">
        <v>317</v>
      </c>
      <c r="D39" s="572" t="s">
        <v>6782</v>
      </c>
      <c r="E39" s="572" t="s">
        <v>6535</v>
      </c>
      <c r="F39" s="572" t="s">
        <v>6499</v>
      </c>
      <c r="G39" s="572" t="s">
        <v>7226</v>
      </c>
      <c r="H39" s="572" t="s">
        <v>7352</v>
      </c>
      <c r="I39" s="572" t="s">
        <v>45</v>
      </c>
      <c r="J39" s="572" t="s">
        <v>7351</v>
      </c>
      <c r="K39" s="572"/>
      <c r="L39" s="587">
        <v>43831</v>
      </c>
      <c r="M39" s="587"/>
      <c r="N39" s="587">
        <v>43839</v>
      </c>
      <c r="O39" s="666" t="s">
        <v>7413</v>
      </c>
      <c r="P39" s="676"/>
    </row>
    <row r="40" spans="1:16" ht="81.75" customHeight="1" x14ac:dyDescent="0.2">
      <c r="A40" s="643" t="s">
        <v>7350</v>
      </c>
      <c r="B40" s="586" t="s">
        <v>7349</v>
      </c>
      <c r="C40" s="572" t="s">
        <v>19</v>
      </c>
      <c r="D40" s="572" t="s">
        <v>7098</v>
      </c>
      <c r="E40" s="572" t="s">
        <v>6490</v>
      </c>
      <c r="F40" s="572" t="s">
        <v>6484</v>
      </c>
      <c r="G40" s="572" t="s">
        <v>6556</v>
      </c>
      <c r="H40" s="572" t="s">
        <v>7348</v>
      </c>
      <c r="I40" s="572" t="s">
        <v>6496</v>
      </c>
      <c r="J40" s="572" t="s">
        <v>7347</v>
      </c>
      <c r="K40" s="691"/>
      <c r="L40" s="587">
        <v>43844</v>
      </c>
      <c r="M40" s="587"/>
      <c r="N40" s="587">
        <v>43845</v>
      </c>
      <c r="O40" s="665" t="s">
        <v>7794</v>
      </c>
    </row>
    <row r="41" spans="1:16" ht="76.5" customHeight="1" x14ac:dyDescent="0.2">
      <c r="A41" s="643" t="s">
        <v>1087</v>
      </c>
      <c r="B41" s="586" t="s">
        <v>7346</v>
      </c>
      <c r="C41" s="572" t="s">
        <v>49</v>
      </c>
      <c r="D41" s="572" t="s">
        <v>6765</v>
      </c>
      <c r="E41" s="572" t="s">
        <v>6490</v>
      </c>
      <c r="F41" s="572" t="s">
        <v>6542</v>
      </c>
      <c r="G41" s="572" t="s">
        <v>24</v>
      </c>
      <c r="H41" s="572" t="s">
        <v>7345</v>
      </c>
      <c r="I41" s="572" t="s">
        <v>39</v>
      </c>
      <c r="J41" s="671" t="s">
        <v>7344</v>
      </c>
      <c r="K41" s="572"/>
      <c r="L41" s="587">
        <v>43831</v>
      </c>
      <c r="M41" s="587"/>
      <c r="N41" s="587"/>
      <c r="O41" s="666"/>
      <c r="P41" s="676"/>
    </row>
    <row r="42" spans="1:16" ht="38.25" customHeight="1" x14ac:dyDescent="0.2">
      <c r="A42" s="643" t="s">
        <v>7343</v>
      </c>
      <c r="B42" s="586" t="s">
        <v>7342</v>
      </c>
      <c r="C42" s="572" t="s">
        <v>19</v>
      </c>
      <c r="D42" s="572" t="s">
        <v>7098</v>
      </c>
      <c r="E42" s="572" t="s">
        <v>6490</v>
      </c>
      <c r="F42" s="572" t="s">
        <v>6484</v>
      </c>
      <c r="G42" s="572" t="s">
        <v>6556</v>
      </c>
      <c r="H42" s="572" t="s">
        <v>7341</v>
      </c>
      <c r="I42" s="572" t="s">
        <v>45</v>
      </c>
      <c r="J42" s="572" t="s">
        <v>7340</v>
      </c>
      <c r="K42" s="572"/>
      <c r="L42" s="587">
        <v>43831</v>
      </c>
      <c r="M42" s="587"/>
      <c r="N42" s="587"/>
      <c r="O42" s="666"/>
      <c r="P42" s="676"/>
    </row>
    <row r="43" spans="1:16" ht="63.75" customHeight="1" x14ac:dyDescent="0.2">
      <c r="A43" s="643" t="s">
        <v>7339</v>
      </c>
      <c r="B43" s="586" t="s">
        <v>7338</v>
      </c>
      <c r="C43" s="572" t="s">
        <v>49</v>
      </c>
      <c r="D43" s="572" t="s">
        <v>6765</v>
      </c>
      <c r="E43" s="572" t="s">
        <v>6778</v>
      </c>
      <c r="F43" s="572" t="s">
        <v>6542</v>
      </c>
      <c r="G43" s="572" t="s">
        <v>6552</v>
      </c>
      <c r="H43" s="572">
        <v>52900</v>
      </c>
      <c r="I43" s="572" t="s">
        <v>39</v>
      </c>
      <c r="J43" s="671" t="s">
        <v>7337</v>
      </c>
      <c r="K43" s="572"/>
      <c r="L43" s="587">
        <v>43831</v>
      </c>
      <c r="M43" s="587"/>
      <c r="N43" s="587"/>
      <c r="O43" s="666"/>
      <c r="P43" s="676"/>
    </row>
    <row r="44" spans="1:16" ht="25.5" customHeight="1" x14ac:dyDescent="0.2">
      <c r="A44" s="643" t="s">
        <v>7336</v>
      </c>
      <c r="B44" s="586" t="s">
        <v>7335</v>
      </c>
      <c r="C44" s="572" t="s">
        <v>49</v>
      </c>
      <c r="D44" s="572" t="s">
        <v>6973</v>
      </c>
      <c r="E44" s="572" t="s">
        <v>6778</v>
      </c>
      <c r="F44" s="572" t="s">
        <v>6542</v>
      </c>
      <c r="G44" s="572" t="s">
        <v>7275</v>
      </c>
      <c r="H44" s="572" t="s">
        <v>7334</v>
      </c>
      <c r="I44" s="572" t="s">
        <v>45</v>
      </c>
      <c r="J44" s="632" t="s">
        <v>7333</v>
      </c>
      <c r="K44" s="572"/>
      <c r="L44" s="587">
        <v>43831</v>
      </c>
      <c r="M44" s="587"/>
      <c r="N44" s="587"/>
      <c r="O44" s="666"/>
      <c r="P44" s="676"/>
    </row>
    <row r="45" spans="1:16" ht="76.5" customHeight="1" x14ac:dyDescent="0.2">
      <c r="A45" s="643" t="s">
        <v>7332</v>
      </c>
      <c r="B45" s="586" t="s">
        <v>7331</v>
      </c>
      <c r="C45" s="572" t="s">
        <v>49</v>
      </c>
      <c r="D45" s="572" t="s">
        <v>6739</v>
      </c>
      <c r="E45" s="572" t="s">
        <v>6778</v>
      </c>
      <c r="F45" s="572" t="s">
        <v>6542</v>
      </c>
      <c r="G45" s="572" t="s">
        <v>6556</v>
      </c>
      <c r="H45" s="572">
        <v>52940</v>
      </c>
      <c r="I45" s="572" t="s">
        <v>45</v>
      </c>
      <c r="J45" s="671" t="s">
        <v>7330</v>
      </c>
      <c r="K45" s="572"/>
      <c r="L45" s="587">
        <v>43831</v>
      </c>
      <c r="M45" s="587"/>
      <c r="N45" s="587"/>
      <c r="O45" s="666"/>
      <c r="P45" s="676"/>
    </row>
    <row r="46" spans="1:16" ht="63.75" customHeight="1" x14ac:dyDescent="0.2">
      <c r="A46" s="643" t="s">
        <v>2510</v>
      </c>
      <c r="B46" s="586" t="s">
        <v>7329</v>
      </c>
      <c r="C46" s="572" t="s">
        <v>19</v>
      </c>
      <c r="D46" s="572" t="s">
        <v>7098</v>
      </c>
      <c r="E46" s="572" t="s">
        <v>6490</v>
      </c>
      <c r="F46" s="572" t="s">
        <v>6499</v>
      </c>
      <c r="G46" s="572" t="s">
        <v>6795</v>
      </c>
      <c r="H46" s="572" t="s">
        <v>7328</v>
      </c>
      <c r="I46" s="572" t="s">
        <v>45</v>
      </c>
      <c r="J46" s="572" t="s">
        <v>7327</v>
      </c>
      <c r="K46" s="572"/>
      <c r="L46" s="587">
        <v>43831</v>
      </c>
      <c r="M46" s="587">
        <v>43831</v>
      </c>
      <c r="N46" s="587"/>
      <c r="O46" s="666" t="s">
        <v>7635</v>
      </c>
    </row>
    <row r="47" spans="1:16" ht="63.75" customHeight="1" x14ac:dyDescent="0.2">
      <c r="A47" s="643" t="s">
        <v>7326</v>
      </c>
      <c r="B47" s="586" t="s">
        <v>7325</v>
      </c>
      <c r="C47" s="572" t="s">
        <v>19</v>
      </c>
      <c r="D47" s="572" t="s">
        <v>7098</v>
      </c>
      <c r="E47" s="572" t="s">
        <v>6490</v>
      </c>
      <c r="F47" s="572" t="s">
        <v>6542</v>
      </c>
      <c r="G47" s="572" t="s">
        <v>7324</v>
      </c>
      <c r="H47" s="572" t="s">
        <v>7323</v>
      </c>
      <c r="I47" s="572" t="s">
        <v>45</v>
      </c>
      <c r="J47" s="572" t="s">
        <v>7322</v>
      </c>
      <c r="K47" s="572"/>
      <c r="L47" s="587">
        <v>43831</v>
      </c>
      <c r="M47" s="587"/>
      <c r="N47" s="587"/>
      <c r="O47" s="666"/>
      <c r="P47" s="676"/>
    </row>
    <row r="48" spans="1:16" ht="63.75" customHeight="1" x14ac:dyDescent="0.2">
      <c r="A48" s="643" t="s">
        <v>7321</v>
      </c>
      <c r="B48" s="586" t="s">
        <v>7320</v>
      </c>
      <c r="C48" s="572" t="s">
        <v>74</v>
      </c>
      <c r="D48" s="572" t="s">
        <v>6797</v>
      </c>
      <c r="E48" s="572" t="s">
        <v>6796</v>
      </c>
      <c r="F48" s="572" t="s">
        <v>6595</v>
      </c>
      <c r="G48" s="572" t="s">
        <v>7319</v>
      </c>
      <c r="H48" s="572" t="s">
        <v>7318</v>
      </c>
      <c r="I48" s="572" t="s">
        <v>45</v>
      </c>
      <c r="J48" s="572" t="s">
        <v>7317</v>
      </c>
      <c r="K48" s="572"/>
      <c r="L48" s="587">
        <v>43831</v>
      </c>
      <c r="M48" s="587"/>
      <c r="N48" s="587"/>
      <c r="O48" s="666"/>
      <c r="P48" s="676"/>
    </row>
    <row r="49" spans="1:16" ht="76.5" customHeight="1" x14ac:dyDescent="0.2">
      <c r="A49" s="643" t="s">
        <v>229</v>
      </c>
      <c r="B49" s="586" t="s">
        <v>7316</v>
      </c>
      <c r="C49" s="572" t="s">
        <v>49</v>
      </c>
      <c r="D49" s="572" t="s">
        <v>6973</v>
      </c>
      <c r="E49" s="572" t="s">
        <v>6778</v>
      </c>
      <c r="F49" s="572" t="s">
        <v>6595</v>
      </c>
      <c r="G49" s="572" t="s">
        <v>6552</v>
      </c>
      <c r="H49" s="572" t="s">
        <v>7315</v>
      </c>
      <c r="I49" s="572" t="s">
        <v>39</v>
      </c>
      <c r="J49" s="671" t="s">
        <v>7314</v>
      </c>
      <c r="K49" s="572"/>
      <c r="L49" s="587">
        <v>43831</v>
      </c>
      <c r="M49" s="587"/>
      <c r="N49" s="587"/>
      <c r="P49" s="676"/>
    </row>
    <row r="50" spans="1:16" ht="43.5" customHeight="1" x14ac:dyDescent="0.2">
      <c r="A50" s="643" t="s">
        <v>7313</v>
      </c>
      <c r="B50" s="586" t="s">
        <v>7312</v>
      </c>
      <c r="C50" s="572" t="s">
        <v>109</v>
      </c>
      <c r="D50" s="572" t="s">
        <v>6493</v>
      </c>
      <c r="E50" s="572" t="s">
        <v>6492</v>
      </c>
      <c r="F50" s="572" t="s">
        <v>6491</v>
      </c>
      <c r="G50" s="572" t="s">
        <v>6548</v>
      </c>
      <c r="H50" s="572" t="s">
        <v>7311</v>
      </c>
      <c r="I50" s="572" t="s">
        <v>6496</v>
      </c>
      <c r="J50" s="572" t="s">
        <v>7310</v>
      </c>
      <c r="K50" s="572"/>
      <c r="L50" s="587">
        <v>43831</v>
      </c>
      <c r="M50" s="587"/>
      <c r="N50" s="587"/>
      <c r="O50" s="666"/>
      <c r="P50" s="676"/>
    </row>
    <row r="51" spans="1:16" ht="102" customHeight="1" x14ac:dyDescent="0.2">
      <c r="A51" s="643" t="s">
        <v>7309</v>
      </c>
      <c r="B51" s="586" t="s">
        <v>7308</v>
      </c>
      <c r="C51" s="572" t="s">
        <v>49</v>
      </c>
      <c r="D51" s="572" t="s">
        <v>6739</v>
      </c>
      <c r="E51" s="572" t="s">
        <v>6778</v>
      </c>
      <c r="F51" s="572" t="s">
        <v>6542</v>
      </c>
      <c r="G51" s="572" t="s">
        <v>6655</v>
      </c>
      <c r="H51" s="572">
        <v>54610</v>
      </c>
      <c r="I51" s="572" t="s">
        <v>45</v>
      </c>
      <c r="J51" s="671" t="s">
        <v>7307</v>
      </c>
      <c r="K51" s="572"/>
      <c r="L51" s="587">
        <v>43831</v>
      </c>
      <c r="M51" s="587"/>
      <c r="N51" s="587"/>
      <c r="O51" s="666"/>
      <c r="P51" s="676"/>
    </row>
    <row r="52" spans="1:16" ht="38.25" customHeight="1" x14ac:dyDescent="0.2">
      <c r="A52" s="643" t="s">
        <v>3951</v>
      </c>
      <c r="B52" s="586" t="s">
        <v>7306</v>
      </c>
      <c r="C52" s="572" t="s">
        <v>49</v>
      </c>
      <c r="D52" s="572" t="s">
        <v>6973</v>
      </c>
      <c r="E52" s="572" t="s">
        <v>6778</v>
      </c>
      <c r="F52" s="572" t="s">
        <v>6542</v>
      </c>
      <c r="G52" s="572" t="s">
        <v>6535</v>
      </c>
      <c r="H52" s="572">
        <v>54780</v>
      </c>
      <c r="I52" s="572" t="s">
        <v>45</v>
      </c>
      <c r="J52" s="671" t="s">
        <v>7305</v>
      </c>
      <c r="K52" s="572"/>
      <c r="L52" s="587">
        <v>43831</v>
      </c>
      <c r="M52" s="587"/>
      <c r="N52" s="587"/>
      <c r="O52" s="666"/>
      <c r="P52" s="676"/>
    </row>
    <row r="53" spans="1:16" ht="51" customHeight="1" x14ac:dyDescent="0.2">
      <c r="A53" s="643" t="s">
        <v>2479</v>
      </c>
      <c r="B53" s="586" t="s">
        <v>7304</v>
      </c>
      <c r="C53" s="572" t="s">
        <v>19</v>
      </c>
      <c r="D53" s="572" t="s">
        <v>7098</v>
      </c>
      <c r="E53" s="572" t="s">
        <v>6591</v>
      </c>
      <c r="F53" s="572" t="s">
        <v>6499</v>
      </c>
      <c r="G53" s="572" t="s">
        <v>6795</v>
      </c>
      <c r="H53" s="572" t="s">
        <v>7303</v>
      </c>
      <c r="I53" s="572" t="s">
        <v>45</v>
      </c>
      <c r="J53" s="572" t="s">
        <v>7302</v>
      </c>
      <c r="K53" s="572"/>
      <c r="L53" s="587">
        <v>43831</v>
      </c>
      <c r="M53" s="587"/>
      <c r="N53" s="587"/>
      <c r="O53" s="666"/>
      <c r="P53" s="676"/>
    </row>
    <row r="54" spans="1:16" ht="96" customHeight="1" x14ac:dyDescent="0.2">
      <c r="A54" s="643" t="s">
        <v>7387</v>
      </c>
      <c r="B54" s="586" t="s">
        <v>7301</v>
      </c>
      <c r="C54" s="572" t="s">
        <v>65</v>
      </c>
      <c r="D54" s="572" t="s">
        <v>6606</v>
      </c>
      <c r="E54" s="572" t="s">
        <v>6552</v>
      </c>
      <c r="F54" s="572" t="s">
        <v>6542</v>
      </c>
      <c r="G54" s="572" t="s">
        <v>6537</v>
      </c>
      <c r="H54" s="572" t="s">
        <v>7300</v>
      </c>
      <c r="I54" s="572" t="s">
        <v>1425</v>
      </c>
      <c r="J54" s="572" t="s">
        <v>7299</v>
      </c>
      <c r="K54" s="572"/>
      <c r="L54" s="587">
        <v>43840</v>
      </c>
      <c r="M54" s="587"/>
      <c r="N54" s="587">
        <v>43853</v>
      </c>
      <c r="O54" s="666" t="s">
        <v>7824</v>
      </c>
      <c r="P54" s="676"/>
    </row>
    <row r="55" spans="1:16" ht="51" customHeight="1" x14ac:dyDescent="0.2">
      <c r="A55" s="643" t="s">
        <v>3942</v>
      </c>
      <c r="B55" s="586" t="s">
        <v>7298</v>
      </c>
      <c r="C55" s="572" t="s">
        <v>317</v>
      </c>
      <c r="D55" s="572" t="s">
        <v>6767</v>
      </c>
      <c r="E55" s="572" t="s">
        <v>6535</v>
      </c>
      <c r="F55" s="572" t="s">
        <v>6529</v>
      </c>
      <c r="G55" s="572" t="s">
        <v>6729</v>
      </c>
      <c r="H55" s="572" t="s">
        <v>7297</v>
      </c>
      <c r="I55" s="572" t="s">
        <v>45</v>
      </c>
      <c r="J55" s="572" t="s">
        <v>7296</v>
      </c>
      <c r="K55" s="572"/>
      <c r="L55" s="587">
        <v>43831</v>
      </c>
      <c r="M55" s="587"/>
      <c r="N55" s="587"/>
      <c r="O55" s="666"/>
      <c r="P55" s="676"/>
    </row>
    <row r="56" spans="1:16" ht="102" customHeight="1" x14ac:dyDescent="0.2">
      <c r="A56" s="643" t="s">
        <v>4709</v>
      </c>
      <c r="B56" s="586" t="s">
        <v>7295</v>
      </c>
      <c r="C56" s="572" t="s">
        <v>317</v>
      </c>
      <c r="D56" s="572" t="s">
        <v>7212</v>
      </c>
      <c r="E56" s="572" t="s">
        <v>6535</v>
      </c>
      <c r="F56" s="572" t="s">
        <v>6542</v>
      </c>
      <c r="G56" s="572" t="s">
        <v>6535</v>
      </c>
      <c r="H56" s="572" t="s">
        <v>7294</v>
      </c>
      <c r="I56" s="572" t="s">
        <v>45</v>
      </c>
      <c r="J56" s="572" t="s">
        <v>7293</v>
      </c>
      <c r="K56" s="572"/>
      <c r="L56" s="587">
        <v>43831</v>
      </c>
      <c r="M56" s="587"/>
      <c r="N56" s="587"/>
      <c r="O56" s="666"/>
      <c r="P56" s="676"/>
    </row>
    <row r="57" spans="1:16" ht="102" customHeight="1" x14ac:dyDescent="0.2">
      <c r="A57" s="643" t="s">
        <v>3931</v>
      </c>
      <c r="B57" s="586" t="s">
        <v>7292</v>
      </c>
      <c r="C57" s="572" t="s">
        <v>317</v>
      </c>
      <c r="D57" s="572" t="s">
        <v>6782</v>
      </c>
      <c r="E57" s="572" t="s">
        <v>6535</v>
      </c>
      <c r="F57" s="572" t="s">
        <v>6499</v>
      </c>
      <c r="G57" s="572" t="s">
        <v>6535</v>
      </c>
      <c r="H57" s="572" t="s">
        <v>7291</v>
      </c>
      <c r="I57" s="572" t="s">
        <v>45</v>
      </c>
      <c r="J57" s="572" t="s">
        <v>7290</v>
      </c>
      <c r="K57" s="572"/>
      <c r="L57" s="587">
        <v>43831</v>
      </c>
      <c r="M57" s="587"/>
      <c r="N57" s="587"/>
      <c r="O57" s="666"/>
      <c r="P57" s="676"/>
    </row>
    <row r="58" spans="1:16" ht="127.5" customHeight="1" x14ac:dyDescent="0.2">
      <c r="A58" s="643" t="s">
        <v>3938</v>
      </c>
      <c r="B58" s="586" t="s">
        <v>7289</v>
      </c>
      <c r="C58" s="572" t="s">
        <v>317</v>
      </c>
      <c r="D58" s="572" t="s">
        <v>6767</v>
      </c>
      <c r="E58" s="572" t="s">
        <v>6535</v>
      </c>
      <c r="F58" s="572" t="s">
        <v>6499</v>
      </c>
      <c r="G58" s="572" t="s">
        <v>6535</v>
      </c>
      <c r="H58" s="572" t="s">
        <v>7288</v>
      </c>
      <c r="I58" s="572" t="s">
        <v>45</v>
      </c>
      <c r="J58" s="572" t="s">
        <v>7287</v>
      </c>
      <c r="K58" s="572"/>
      <c r="L58" s="587">
        <v>43831</v>
      </c>
      <c r="M58" s="587"/>
      <c r="N58" s="587"/>
      <c r="O58" s="666"/>
      <c r="P58" s="676"/>
    </row>
    <row r="59" spans="1:16" ht="38.25" customHeight="1" x14ac:dyDescent="0.2">
      <c r="A59" s="643" t="s">
        <v>3946</v>
      </c>
      <c r="B59" s="586" t="s">
        <v>7286</v>
      </c>
      <c r="C59" s="572" t="s">
        <v>78</v>
      </c>
      <c r="D59" s="572" t="s">
        <v>6507</v>
      </c>
      <c r="E59" s="572" t="s">
        <v>6506</v>
      </c>
      <c r="F59" s="572" t="s">
        <v>6505</v>
      </c>
      <c r="G59" s="572" t="s">
        <v>6509</v>
      </c>
      <c r="H59" s="572" t="s">
        <v>7279</v>
      </c>
      <c r="I59" s="572" t="s">
        <v>1425</v>
      </c>
      <c r="J59" s="572" t="s">
        <v>7285</v>
      </c>
      <c r="K59" s="572"/>
      <c r="L59" s="587">
        <v>43831</v>
      </c>
      <c r="M59" s="587"/>
      <c r="N59" s="587"/>
      <c r="O59" s="666"/>
      <c r="P59" s="676"/>
    </row>
    <row r="60" spans="1:16" ht="47.25" customHeight="1" x14ac:dyDescent="0.2">
      <c r="A60" s="643" t="s">
        <v>3946</v>
      </c>
      <c r="B60" s="586" t="s">
        <v>7284</v>
      </c>
      <c r="C60" s="572" t="s">
        <v>78</v>
      </c>
      <c r="D60" s="572" t="s">
        <v>6507</v>
      </c>
      <c r="E60" s="572" t="s">
        <v>6506</v>
      </c>
      <c r="F60" s="572" t="s">
        <v>7026</v>
      </c>
      <c r="G60" s="572" t="s">
        <v>6764</v>
      </c>
      <c r="H60" s="572" t="s">
        <v>7279</v>
      </c>
      <c r="I60" s="572" t="s">
        <v>1425</v>
      </c>
      <c r="J60" s="572" t="s">
        <v>7283</v>
      </c>
      <c r="K60" s="572"/>
      <c r="L60" s="587">
        <v>43831</v>
      </c>
      <c r="M60" s="587"/>
      <c r="N60" s="587">
        <v>43809</v>
      </c>
      <c r="O60" s="538" t="s">
        <v>7282</v>
      </c>
      <c r="P60" s="676"/>
    </row>
    <row r="61" spans="1:16" ht="45" customHeight="1" x14ac:dyDescent="0.2">
      <c r="A61" s="643" t="s">
        <v>3946</v>
      </c>
      <c r="B61" s="586" t="s">
        <v>7281</v>
      </c>
      <c r="C61" s="572" t="s">
        <v>78</v>
      </c>
      <c r="D61" s="572" t="s">
        <v>6507</v>
      </c>
      <c r="E61" s="572" t="s">
        <v>6506</v>
      </c>
      <c r="F61" s="572" t="s">
        <v>6505</v>
      </c>
      <c r="G61" s="572" t="s">
        <v>6509</v>
      </c>
      <c r="H61" s="572" t="s">
        <v>7279</v>
      </c>
      <c r="I61" s="572" t="s">
        <v>45</v>
      </c>
      <c r="J61" s="572" t="s">
        <v>7278</v>
      </c>
      <c r="K61" s="572"/>
      <c r="L61" s="587">
        <v>43831</v>
      </c>
      <c r="M61" s="587">
        <v>43831</v>
      </c>
      <c r="N61" s="587"/>
      <c r="O61" s="666" t="s">
        <v>7414</v>
      </c>
      <c r="P61" s="354"/>
    </row>
    <row r="62" spans="1:16" ht="45" customHeight="1" x14ac:dyDescent="0.2">
      <c r="A62" s="643" t="s">
        <v>3946</v>
      </c>
      <c r="B62" s="586" t="s">
        <v>7280</v>
      </c>
      <c r="C62" s="572" t="s">
        <v>78</v>
      </c>
      <c r="D62" s="572" t="s">
        <v>6507</v>
      </c>
      <c r="E62" s="572" t="s">
        <v>6506</v>
      </c>
      <c r="F62" s="572" t="s">
        <v>7026</v>
      </c>
      <c r="G62" s="572" t="s">
        <v>6764</v>
      </c>
      <c r="H62" s="572" t="s">
        <v>7279</v>
      </c>
      <c r="I62" s="572" t="s">
        <v>45</v>
      </c>
      <c r="J62" s="572" t="s">
        <v>7278</v>
      </c>
      <c r="K62" s="572"/>
      <c r="L62" s="587">
        <v>43831</v>
      </c>
      <c r="M62" s="587">
        <v>43831</v>
      </c>
      <c r="N62" s="587"/>
      <c r="O62" s="666" t="s">
        <v>7414</v>
      </c>
    </row>
    <row r="63" spans="1:16" ht="51" customHeight="1" x14ac:dyDescent="0.2">
      <c r="A63" s="643" t="s">
        <v>7277</v>
      </c>
      <c r="B63" s="586" t="s">
        <v>7276</v>
      </c>
      <c r="C63" s="572" t="s">
        <v>49</v>
      </c>
      <c r="D63" s="572" t="s">
        <v>6739</v>
      </c>
      <c r="E63" s="572" t="s">
        <v>6778</v>
      </c>
      <c r="F63" s="572" t="s">
        <v>6542</v>
      </c>
      <c r="G63" s="572" t="s">
        <v>7275</v>
      </c>
      <c r="H63" s="572">
        <v>55690</v>
      </c>
      <c r="I63" s="572" t="s">
        <v>45</v>
      </c>
      <c r="J63" s="671" t="s">
        <v>7274</v>
      </c>
      <c r="K63" s="572"/>
      <c r="L63" s="587">
        <v>43831</v>
      </c>
      <c r="M63" s="587"/>
      <c r="N63" s="587"/>
      <c r="O63" s="666"/>
      <c r="P63" s="676"/>
    </row>
    <row r="64" spans="1:16" ht="76.5" customHeight="1" x14ac:dyDescent="0.2">
      <c r="A64" s="643" t="s">
        <v>7273</v>
      </c>
      <c r="B64" s="586" t="s">
        <v>7272</v>
      </c>
      <c r="C64" s="572" t="s">
        <v>19</v>
      </c>
      <c r="D64" s="670" t="s">
        <v>7192</v>
      </c>
      <c r="E64" s="572" t="s">
        <v>6490</v>
      </c>
      <c r="F64" s="572" t="s">
        <v>6499</v>
      </c>
      <c r="G64" s="572" t="s">
        <v>6490</v>
      </c>
      <c r="H64" s="572" t="s">
        <v>7271</v>
      </c>
      <c r="I64" s="572" t="s">
        <v>6496</v>
      </c>
      <c r="J64" s="572" t="s">
        <v>7270</v>
      </c>
      <c r="K64" s="572"/>
      <c r="L64" s="587">
        <v>43831</v>
      </c>
      <c r="M64" s="587"/>
      <c r="N64" s="587"/>
      <c r="P64" s="676"/>
    </row>
    <row r="65" spans="1:16" ht="76.5" customHeight="1" x14ac:dyDescent="0.2">
      <c r="A65" s="643" t="s">
        <v>7269</v>
      </c>
      <c r="B65" s="586" t="s">
        <v>7268</v>
      </c>
      <c r="C65" s="572" t="s">
        <v>100</v>
      </c>
      <c r="D65" s="670" t="s">
        <v>6558</v>
      </c>
      <c r="E65" s="572" t="s">
        <v>24</v>
      </c>
      <c r="F65" s="572" t="s">
        <v>6557</v>
      </c>
      <c r="G65" s="572" t="s">
        <v>6566</v>
      </c>
      <c r="H65" s="572" t="s">
        <v>7267</v>
      </c>
      <c r="I65" s="572" t="s">
        <v>45</v>
      </c>
      <c r="J65" s="572" t="s">
        <v>7266</v>
      </c>
      <c r="K65" s="572"/>
      <c r="L65" s="587">
        <v>43831</v>
      </c>
      <c r="M65" s="587"/>
      <c r="N65" s="587"/>
      <c r="O65" s="666"/>
      <c r="P65" s="676"/>
    </row>
    <row r="66" spans="1:16" ht="38.25" customHeight="1" x14ac:dyDescent="0.2">
      <c r="A66" s="643" t="s">
        <v>5682</v>
      </c>
      <c r="B66" s="586" t="s">
        <v>7265</v>
      </c>
      <c r="C66" s="663" t="s">
        <v>317</v>
      </c>
      <c r="D66" s="669" t="s">
        <v>6782</v>
      </c>
      <c r="E66" s="663" t="s">
        <v>6535</v>
      </c>
      <c r="F66" s="663">
        <v>2</v>
      </c>
      <c r="G66" s="663" t="s">
        <v>7104</v>
      </c>
      <c r="H66" s="663">
        <v>51870</v>
      </c>
      <c r="I66" s="663">
        <v>521</v>
      </c>
      <c r="J66" s="572" t="s">
        <v>7264</v>
      </c>
      <c r="K66" s="572"/>
      <c r="L66" s="587">
        <v>43831</v>
      </c>
      <c r="M66" s="587"/>
      <c r="N66" s="587"/>
      <c r="O66" s="666"/>
      <c r="P66" s="676"/>
    </row>
    <row r="67" spans="1:16" ht="63.75" customHeight="1" x14ac:dyDescent="0.2">
      <c r="A67" s="643" t="s">
        <v>7261</v>
      </c>
      <c r="B67" s="586" t="s">
        <v>7260</v>
      </c>
      <c r="C67" s="663" t="s">
        <v>317</v>
      </c>
      <c r="D67" s="669" t="s">
        <v>6782</v>
      </c>
      <c r="E67" s="663" t="s">
        <v>6535</v>
      </c>
      <c r="F67" s="663">
        <v>2</v>
      </c>
      <c r="G67" s="663" t="s">
        <v>7104</v>
      </c>
      <c r="H67" s="663">
        <v>52300</v>
      </c>
      <c r="I67" s="663">
        <v>523</v>
      </c>
      <c r="J67" s="572" t="s">
        <v>7259</v>
      </c>
      <c r="K67" s="572"/>
      <c r="L67" s="587">
        <v>43831</v>
      </c>
      <c r="M67" s="587"/>
      <c r="N67" s="587"/>
      <c r="O67" s="666"/>
      <c r="P67" s="676"/>
    </row>
    <row r="68" spans="1:16" ht="63.75" customHeight="1" x14ac:dyDescent="0.2">
      <c r="A68" s="643" t="s">
        <v>7879</v>
      </c>
      <c r="B68" s="586" t="s">
        <v>7877</v>
      </c>
      <c r="C68" s="663" t="s">
        <v>317</v>
      </c>
      <c r="D68" s="669" t="s">
        <v>6782</v>
      </c>
      <c r="E68" s="663" t="s">
        <v>6535</v>
      </c>
      <c r="F68" s="663">
        <v>2</v>
      </c>
      <c r="G68" s="663" t="s">
        <v>7104</v>
      </c>
      <c r="H68" s="663">
        <v>52300</v>
      </c>
      <c r="I68" s="663">
        <v>523</v>
      </c>
      <c r="J68" s="572" t="s">
        <v>7259</v>
      </c>
      <c r="K68" s="572"/>
      <c r="L68" s="587">
        <v>43857</v>
      </c>
      <c r="M68" s="587"/>
      <c r="N68" s="587"/>
      <c r="O68" s="666" t="s">
        <v>7881</v>
      </c>
      <c r="P68" s="676"/>
    </row>
    <row r="69" spans="1:16" ht="63.75" customHeight="1" x14ac:dyDescent="0.2">
      <c r="A69" s="643" t="s">
        <v>7880</v>
      </c>
      <c r="B69" s="586" t="s">
        <v>7878</v>
      </c>
      <c r="C69" s="663" t="s">
        <v>317</v>
      </c>
      <c r="D69" s="669" t="s">
        <v>6782</v>
      </c>
      <c r="E69" s="663" t="s">
        <v>6535</v>
      </c>
      <c r="F69" s="663">
        <v>2</v>
      </c>
      <c r="G69" s="663" t="s">
        <v>7104</v>
      </c>
      <c r="H69" s="663">
        <v>52300</v>
      </c>
      <c r="I69" s="663">
        <v>523</v>
      </c>
      <c r="J69" s="572" t="s">
        <v>7259</v>
      </c>
      <c r="K69" s="572"/>
      <c r="L69" s="587">
        <v>43857</v>
      </c>
      <c r="M69" s="587"/>
      <c r="N69" s="587"/>
      <c r="O69" s="666" t="s">
        <v>7881</v>
      </c>
      <c r="P69" s="676"/>
    </row>
    <row r="70" spans="1:16" ht="42.75" customHeight="1" x14ac:dyDescent="0.2">
      <c r="A70" s="643" t="s">
        <v>7258</v>
      </c>
      <c r="B70" s="586" t="s">
        <v>7257</v>
      </c>
      <c r="C70" s="663" t="s">
        <v>317</v>
      </c>
      <c r="D70" s="669" t="s">
        <v>6782</v>
      </c>
      <c r="E70" s="663" t="s">
        <v>6535</v>
      </c>
      <c r="F70" s="663">
        <v>2</v>
      </c>
      <c r="G70" s="663" t="s">
        <v>7104</v>
      </c>
      <c r="H70" s="663">
        <v>52390</v>
      </c>
      <c r="I70" s="663">
        <v>523</v>
      </c>
      <c r="J70" s="572" t="s">
        <v>7256</v>
      </c>
      <c r="K70" s="572"/>
      <c r="L70" s="587">
        <v>43831</v>
      </c>
      <c r="M70" s="587"/>
      <c r="N70" s="587"/>
      <c r="O70" s="666"/>
      <c r="P70" s="676"/>
    </row>
    <row r="71" spans="1:16" ht="89.25" customHeight="1" x14ac:dyDescent="0.2">
      <c r="A71" s="643" t="s">
        <v>7255</v>
      </c>
      <c r="B71" s="586" t="s">
        <v>7254</v>
      </c>
      <c r="C71" s="663" t="s">
        <v>317</v>
      </c>
      <c r="D71" s="669" t="s">
        <v>6782</v>
      </c>
      <c r="E71" s="663" t="s">
        <v>6535</v>
      </c>
      <c r="F71" s="663">
        <v>2</v>
      </c>
      <c r="G71" s="663" t="s">
        <v>7104</v>
      </c>
      <c r="H71" s="663">
        <v>54900</v>
      </c>
      <c r="I71" s="663">
        <v>523</v>
      </c>
      <c r="J71" s="572" t="s">
        <v>7253</v>
      </c>
      <c r="K71" s="572"/>
      <c r="L71" s="587">
        <v>43831</v>
      </c>
      <c r="M71" s="587"/>
      <c r="N71" s="587"/>
      <c r="O71" s="666"/>
      <c r="P71" s="676"/>
    </row>
    <row r="72" spans="1:16" ht="32.25" customHeight="1" x14ac:dyDescent="0.2">
      <c r="A72" s="643" t="s">
        <v>7252</v>
      </c>
      <c r="B72" s="586" t="s">
        <v>7251</v>
      </c>
      <c r="C72" s="663" t="s">
        <v>317</v>
      </c>
      <c r="D72" s="669" t="s">
        <v>6782</v>
      </c>
      <c r="E72" s="663" t="s">
        <v>6535</v>
      </c>
      <c r="F72" s="663">
        <v>2</v>
      </c>
      <c r="G72" s="663" t="s">
        <v>7104</v>
      </c>
      <c r="H72" s="663">
        <v>55200</v>
      </c>
      <c r="I72" s="663">
        <v>523</v>
      </c>
      <c r="J72" s="572" t="s">
        <v>7250</v>
      </c>
      <c r="K72" s="572"/>
      <c r="L72" s="587">
        <v>43831</v>
      </c>
      <c r="M72" s="587"/>
      <c r="N72" s="587"/>
      <c r="O72" s="666"/>
      <c r="P72" s="676"/>
    </row>
    <row r="73" spans="1:16" ht="25.5" x14ac:dyDescent="0.2">
      <c r="A73" s="643" t="s">
        <v>7658</v>
      </c>
      <c r="B73" s="586" t="s">
        <v>7655</v>
      </c>
      <c r="C73" s="663" t="s">
        <v>317</v>
      </c>
      <c r="D73" s="669" t="s">
        <v>6782</v>
      </c>
      <c r="E73" s="663" t="s">
        <v>6535</v>
      </c>
      <c r="F73" s="663">
        <v>2</v>
      </c>
      <c r="G73" s="663" t="s">
        <v>7104</v>
      </c>
      <c r="H73" s="663">
        <v>55200</v>
      </c>
      <c r="I73" s="663">
        <v>523</v>
      </c>
      <c r="J73" s="572" t="s">
        <v>7250</v>
      </c>
      <c r="K73" s="572"/>
      <c r="L73" s="587">
        <v>43844</v>
      </c>
      <c r="M73" s="587"/>
      <c r="N73" s="587"/>
      <c r="O73" s="688" t="s">
        <v>7885</v>
      </c>
      <c r="P73" s="676"/>
    </row>
    <row r="74" spans="1:16" ht="25.5" x14ac:dyDescent="0.2">
      <c r="A74" s="643" t="s">
        <v>7659</v>
      </c>
      <c r="B74" s="586" t="s">
        <v>7656</v>
      </c>
      <c r="C74" s="663" t="s">
        <v>317</v>
      </c>
      <c r="D74" s="669" t="s">
        <v>6782</v>
      </c>
      <c r="E74" s="663" t="s">
        <v>6535</v>
      </c>
      <c r="F74" s="663">
        <v>2</v>
      </c>
      <c r="G74" s="663" t="s">
        <v>7104</v>
      </c>
      <c r="H74" s="663">
        <v>55200</v>
      </c>
      <c r="I74" s="663">
        <v>523</v>
      </c>
      <c r="J74" s="572" t="s">
        <v>7250</v>
      </c>
      <c r="K74" s="572"/>
      <c r="L74" s="587">
        <v>43844</v>
      </c>
      <c r="M74" s="587"/>
      <c r="N74" s="587"/>
      <c r="O74" s="688" t="s">
        <v>7885</v>
      </c>
      <c r="P74" s="676"/>
    </row>
    <row r="75" spans="1:16" ht="25.5" x14ac:dyDescent="0.2">
      <c r="A75" s="643" t="s">
        <v>7660</v>
      </c>
      <c r="B75" s="586" t="s">
        <v>7657</v>
      </c>
      <c r="C75" s="663" t="s">
        <v>317</v>
      </c>
      <c r="D75" s="669" t="s">
        <v>6782</v>
      </c>
      <c r="E75" s="663" t="s">
        <v>6535</v>
      </c>
      <c r="F75" s="663">
        <v>2</v>
      </c>
      <c r="G75" s="663" t="s">
        <v>7104</v>
      </c>
      <c r="H75" s="663">
        <v>55200</v>
      </c>
      <c r="I75" s="663">
        <v>523</v>
      </c>
      <c r="J75" s="572" t="s">
        <v>7250</v>
      </c>
      <c r="K75" s="572"/>
      <c r="L75" s="587">
        <v>43844</v>
      </c>
      <c r="M75" s="587"/>
      <c r="N75" s="587"/>
      <c r="O75" s="666" t="s">
        <v>7661</v>
      </c>
      <c r="P75" s="676"/>
    </row>
    <row r="76" spans="1:16" ht="38.25" customHeight="1" x14ac:dyDescent="0.2">
      <c r="A76" s="643" t="s">
        <v>7249</v>
      </c>
      <c r="B76" s="586" t="s">
        <v>7248</v>
      </c>
      <c r="C76" s="663" t="s">
        <v>317</v>
      </c>
      <c r="D76" s="667" t="s">
        <v>6746</v>
      </c>
      <c r="E76" s="663" t="s">
        <v>6535</v>
      </c>
      <c r="F76" s="663">
        <v>4</v>
      </c>
      <c r="G76" s="663" t="s">
        <v>7226</v>
      </c>
      <c r="H76" s="663">
        <v>54910</v>
      </c>
      <c r="I76" s="663">
        <v>521</v>
      </c>
      <c r="J76" s="572" t="s">
        <v>7247</v>
      </c>
      <c r="K76" s="572"/>
      <c r="L76" s="587">
        <v>43831</v>
      </c>
      <c r="M76" s="587"/>
      <c r="N76" s="587"/>
      <c r="O76" s="666"/>
      <c r="P76" s="676"/>
    </row>
    <row r="77" spans="1:16" ht="25.5" customHeight="1" x14ac:dyDescent="0.2">
      <c r="A77" s="643" t="s">
        <v>4172</v>
      </c>
      <c r="B77" s="586" t="s">
        <v>7246</v>
      </c>
      <c r="C77" s="663" t="s">
        <v>65</v>
      </c>
      <c r="D77" s="667" t="s">
        <v>6596</v>
      </c>
      <c r="E77" s="663" t="s">
        <v>6552</v>
      </c>
      <c r="F77" s="663" t="s">
        <v>6542</v>
      </c>
      <c r="G77" s="663" t="s">
        <v>6537</v>
      </c>
      <c r="H77" s="663" t="s">
        <v>7245</v>
      </c>
      <c r="I77" s="663" t="s">
        <v>45</v>
      </c>
      <c r="J77" s="572" t="s">
        <v>7244</v>
      </c>
      <c r="K77" s="572"/>
      <c r="L77" s="587">
        <v>43831</v>
      </c>
      <c r="M77" s="587"/>
      <c r="N77" s="587"/>
      <c r="O77" s="666"/>
      <c r="P77" s="676"/>
    </row>
    <row r="78" spans="1:16" ht="51" customHeight="1" x14ac:dyDescent="0.2">
      <c r="A78" s="643" t="s">
        <v>7240</v>
      </c>
      <c r="B78" s="586" t="s">
        <v>7239</v>
      </c>
      <c r="C78" s="663" t="s">
        <v>317</v>
      </c>
      <c r="D78" s="669" t="s">
        <v>6746</v>
      </c>
      <c r="E78" s="663" t="s">
        <v>6535</v>
      </c>
      <c r="F78" s="663">
        <v>4</v>
      </c>
      <c r="G78" s="663" t="s">
        <v>7226</v>
      </c>
      <c r="H78" s="663">
        <v>51890</v>
      </c>
      <c r="I78" s="663">
        <v>521</v>
      </c>
      <c r="J78" s="572" t="s">
        <v>7238</v>
      </c>
      <c r="K78" s="572"/>
      <c r="L78" s="587">
        <v>43831</v>
      </c>
      <c r="M78" s="587"/>
      <c r="N78" s="587"/>
      <c r="O78" s="666"/>
      <c r="P78" s="676"/>
    </row>
    <row r="79" spans="1:16" ht="38.25" customHeight="1" x14ac:dyDescent="0.2">
      <c r="A79" s="643" t="s">
        <v>7235</v>
      </c>
      <c r="B79" s="586" t="s">
        <v>7237</v>
      </c>
      <c r="C79" s="663" t="s">
        <v>317</v>
      </c>
      <c r="D79" s="669" t="s">
        <v>6746</v>
      </c>
      <c r="E79" s="663" t="s">
        <v>6535</v>
      </c>
      <c r="F79" s="663">
        <v>4</v>
      </c>
      <c r="G79" s="663" t="s">
        <v>7226</v>
      </c>
      <c r="H79" s="663">
        <v>51750</v>
      </c>
      <c r="I79" s="663">
        <v>521</v>
      </c>
      <c r="J79" s="572" t="s">
        <v>7236</v>
      </c>
      <c r="K79" s="572"/>
      <c r="L79" s="587">
        <v>43831</v>
      </c>
      <c r="M79" s="587"/>
      <c r="N79" s="587"/>
      <c r="O79" s="666"/>
      <c r="P79" s="676"/>
    </row>
    <row r="80" spans="1:16" ht="27.75" customHeight="1" x14ac:dyDescent="0.2">
      <c r="A80" s="643" t="s">
        <v>5701</v>
      </c>
      <c r="B80" s="586" t="s">
        <v>7234</v>
      </c>
      <c r="C80" s="572" t="s">
        <v>317</v>
      </c>
      <c r="D80" s="572" t="s">
        <v>6746</v>
      </c>
      <c r="E80" s="572" t="s">
        <v>6535</v>
      </c>
      <c r="F80" s="572" t="s">
        <v>6491</v>
      </c>
      <c r="G80" s="572" t="s">
        <v>7219</v>
      </c>
      <c r="H80" s="572" t="s">
        <v>7233</v>
      </c>
      <c r="I80" s="572" t="s">
        <v>45</v>
      </c>
      <c r="J80" s="572" t="s">
        <v>7232</v>
      </c>
      <c r="K80" s="572"/>
      <c r="L80" s="587">
        <v>43831</v>
      </c>
      <c r="M80" s="587">
        <v>43831</v>
      </c>
      <c r="N80" s="587"/>
      <c r="O80" s="666" t="s">
        <v>7636</v>
      </c>
    </row>
    <row r="81" spans="1:16" ht="38.25" customHeight="1" x14ac:dyDescent="0.2">
      <c r="A81" s="643" t="s">
        <v>7231</v>
      </c>
      <c r="B81" s="586" t="s">
        <v>7230</v>
      </c>
      <c r="C81" s="663" t="s">
        <v>317</v>
      </c>
      <c r="D81" s="669" t="s">
        <v>6746</v>
      </c>
      <c r="E81" s="663" t="s">
        <v>6535</v>
      </c>
      <c r="F81" s="663">
        <v>4</v>
      </c>
      <c r="G81" s="663" t="s">
        <v>7226</v>
      </c>
      <c r="H81" s="663">
        <v>52470</v>
      </c>
      <c r="I81" s="663">
        <v>521</v>
      </c>
      <c r="J81" s="572" t="s">
        <v>7229</v>
      </c>
      <c r="K81" s="572"/>
      <c r="L81" s="587">
        <v>43831</v>
      </c>
      <c r="M81" s="587"/>
      <c r="N81" s="587"/>
      <c r="O81" s="666"/>
      <c r="P81" s="676"/>
    </row>
    <row r="82" spans="1:16" ht="89.25" customHeight="1" x14ac:dyDescent="0.2">
      <c r="A82" s="643" t="s">
        <v>7228</v>
      </c>
      <c r="B82" s="586" t="s">
        <v>7227</v>
      </c>
      <c r="C82" s="663" t="s">
        <v>317</v>
      </c>
      <c r="D82" s="667" t="s">
        <v>6746</v>
      </c>
      <c r="E82" s="663" t="s">
        <v>6535</v>
      </c>
      <c r="F82" s="663">
        <v>4</v>
      </c>
      <c r="G82" s="663" t="s">
        <v>7226</v>
      </c>
      <c r="H82" s="663">
        <v>55370</v>
      </c>
      <c r="I82" s="663">
        <v>521</v>
      </c>
      <c r="J82" s="572" t="s">
        <v>7225</v>
      </c>
      <c r="K82" s="572"/>
      <c r="L82" s="587">
        <v>43831</v>
      </c>
      <c r="M82" s="587"/>
      <c r="N82" s="587"/>
      <c r="O82" s="666"/>
      <c r="P82" s="676"/>
    </row>
    <row r="83" spans="1:16" ht="76.5" customHeight="1" x14ac:dyDescent="0.2">
      <c r="A83" s="643" t="s">
        <v>7224</v>
      </c>
      <c r="B83" s="586" t="s">
        <v>7223</v>
      </c>
      <c r="C83" s="663" t="s">
        <v>317</v>
      </c>
      <c r="D83" s="669" t="s">
        <v>6767</v>
      </c>
      <c r="E83" s="663" t="s">
        <v>6535</v>
      </c>
      <c r="F83" s="663">
        <v>2</v>
      </c>
      <c r="G83" s="663" t="s">
        <v>7219</v>
      </c>
      <c r="H83" s="663">
        <v>52100</v>
      </c>
      <c r="I83" s="663">
        <v>521</v>
      </c>
      <c r="J83" s="572" t="s">
        <v>7222</v>
      </c>
      <c r="K83" s="572"/>
      <c r="L83" s="587">
        <v>43831</v>
      </c>
      <c r="M83" s="587"/>
      <c r="N83" s="587"/>
      <c r="O83" s="666"/>
      <c r="P83" s="676"/>
    </row>
    <row r="84" spans="1:16" ht="38.25" customHeight="1" x14ac:dyDescent="0.2">
      <c r="A84" s="643" t="s">
        <v>7221</v>
      </c>
      <c r="B84" s="586" t="s">
        <v>7220</v>
      </c>
      <c r="C84" s="663" t="s">
        <v>317</v>
      </c>
      <c r="D84" s="669" t="s">
        <v>6746</v>
      </c>
      <c r="E84" s="663" t="s">
        <v>6535</v>
      </c>
      <c r="F84" s="663">
        <v>4</v>
      </c>
      <c r="G84" s="663" t="s">
        <v>7219</v>
      </c>
      <c r="H84" s="663">
        <v>52190</v>
      </c>
      <c r="I84" s="663">
        <v>521</v>
      </c>
      <c r="J84" s="572" t="s">
        <v>7218</v>
      </c>
      <c r="K84" s="572"/>
      <c r="L84" s="587">
        <v>43831</v>
      </c>
      <c r="M84" s="587"/>
      <c r="N84" s="587"/>
      <c r="O84" s="666"/>
      <c r="P84" s="676"/>
    </row>
    <row r="85" spans="1:16" ht="89.25" customHeight="1" x14ac:dyDescent="0.2">
      <c r="A85" s="643" t="s">
        <v>7214</v>
      </c>
      <c r="B85" s="586" t="s">
        <v>7213</v>
      </c>
      <c r="C85" s="663" t="s">
        <v>317</v>
      </c>
      <c r="D85" s="667" t="s">
        <v>7212</v>
      </c>
      <c r="E85" s="663" t="s">
        <v>6535</v>
      </c>
      <c r="F85" s="663">
        <v>1</v>
      </c>
      <c r="G85" s="663" t="s">
        <v>7208</v>
      </c>
      <c r="H85" s="663">
        <v>51770</v>
      </c>
      <c r="I85" s="663">
        <v>521</v>
      </c>
      <c r="J85" s="572" t="s">
        <v>7211</v>
      </c>
      <c r="K85" s="572"/>
      <c r="L85" s="587">
        <v>43831</v>
      </c>
      <c r="M85" s="587"/>
      <c r="N85" s="587"/>
      <c r="O85" s="666"/>
      <c r="P85" s="676"/>
    </row>
    <row r="86" spans="1:16" ht="76.5" customHeight="1" x14ac:dyDescent="0.2">
      <c r="A86" s="643" t="s">
        <v>7210</v>
      </c>
      <c r="B86" s="586" t="s">
        <v>7209</v>
      </c>
      <c r="C86" s="663" t="s">
        <v>317</v>
      </c>
      <c r="D86" s="667" t="s">
        <v>6767</v>
      </c>
      <c r="E86" s="663" t="s">
        <v>6535</v>
      </c>
      <c r="F86" s="663">
        <v>1</v>
      </c>
      <c r="G86" s="663" t="s">
        <v>7208</v>
      </c>
      <c r="H86" s="663">
        <v>53600</v>
      </c>
      <c r="I86" s="663">
        <v>540</v>
      </c>
      <c r="J86" s="572" t="s">
        <v>7207</v>
      </c>
      <c r="K86" s="572"/>
      <c r="L86" s="587">
        <v>43831</v>
      </c>
      <c r="M86" s="587"/>
      <c r="N86" s="587"/>
      <c r="O86" s="666"/>
      <c r="P86" s="676"/>
    </row>
    <row r="87" spans="1:16" ht="63.75" customHeight="1" x14ac:dyDescent="0.2">
      <c r="A87" s="643" t="s">
        <v>5637</v>
      </c>
      <c r="B87" s="586" t="s">
        <v>7206</v>
      </c>
      <c r="C87" s="663" t="s">
        <v>69</v>
      </c>
      <c r="D87" s="667" t="s">
        <v>6501</v>
      </c>
      <c r="E87" s="663" t="s">
        <v>6500</v>
      </c>
      <c r="F87" s="663" t="s">
        <v>6499</v>
      </c>
      <c r="G87" s="663" t="s">
        <v>6873</v>
      </c>
      <c r="H87" s="663" t="s">
        <v>7184</v>
      </c>
      <c r="I87" s="663" t="s">
        <v>1425</v>
      </c>
      <c r="J87" s="572" t="s">
        <v>7183</v>
      </c>
      <c r="K87" s="572" t="s">
        <v>7205</v>
      </c>
      <c r="L87" s="587">
        <v>43831</v>
      </c>
      <c r="M87" s="587"/>
      <c r="N87" s="587"/>
      <c r="O87" s="666"/>
      <c r="P87" s="676"/>
    </row>
    <row r="88" spans="1:16" ht="51" customHeight="1" x14ac:dyDescent="0.2">
      <c r="A88" s="643" t="s">
        <v>1834</v>
      </c>
      <c r="B88" s="586" t="s">
        <v>7204</v>
      </c>
      <c r="C88" s="663" t="s">
        <v>109</v>
      </c>
      <c r="D88" s="667" t="s">
        <v>6493</v>
      </c>
      <c r="E88" s="663" t="s">
        <v>6492</v>
      </c>
      <c r="F88" s="663" t="s">
        <v>6499</v>
      </c>
      <c r="G88" s="663" t="s">
        <v>6552</v>
      </c>
      <c r="H88" s="663" t="s">
        <v>7073</v>
      </c>
      <c r="I88" s="663" t="s">
        <v>1094</v>
      </c>
      <c r="J88" s="572" t="s">
        <v>7072</v>
      </c>
      <c r="K88" s="572" t="s">
        <v>2635</v>
      </c>
      <c r="L88" s="587">
        <v>43831</v>
      </c>
      <c r="M88" s="587"/>
      <c r="N88" s="587"/>
      <c r="O88" s="666"/>
      <c r="P88" s="676"/>
    </row>
    <row r="89" spans="1:16" ht="51" customHeight="1" x14ac:dyDescent="0.2">
      <c r="A89" s="643" t="s">
        <v>1834</v>
      </c>
      <c r="B89" s="586" t="s">
        <v>7203</v>
      </c>
      <c r="C89" s="663" t="s">
        <v>109</v>
      </c>
      <c r="D89" s="667" t="s">
        <v>6493</v>
      </c>
      <c r="E89" s="663" t="s">
        <v>6492</v>
      </c>
      <c r="F89" s="663" t="s">
        <v>6499</v>
      </c>
      <c r="G89" s="663" t="s">
        <v>6552</v>
      </c>
      <c r="H89" s="663" t="s">
        <v>7073</v>
      </c>
      <c r="I89" s="663" t="s">
        <v>1094</v>
      </c>
      <c r="J89" s="572" t="s">
        <v>7072</v>
      </c>
      <c r="K89" s="572" t="s">
        <v>7202</v>
      </c>
      <c r="L89" s="587">
        <v>43831</v>
      </c>
      <c r="M89" s="587"/>
      <c r="N89" s="587"/>
      <c r="O89" s="666"/>
      <c r="P89" s="676"/>
    </row>
    <row r="90" spans="1:16" ht="25.5" customHeight="1" x14ac:dyDescent="0.2">
      <c r="A90" s="643" t="s">
        <v>5653</v>
      </c>
      <c r="B90" s="586" t="s">
        <v>7201</v>
      </c>
      <c r="C90" s="572" t="s">
        <v>109</v>
      </c>
      <c r="D90" s="572" t="s">
        <v>6493</v>
      </c>
      <c r="E90" s="572" t="s">
        <v>6492</v>
      </c>
      <c r="F90" s="572" t="s">
        <v>6491</v>
      </c>
      <c r="G90" s="572" t="s">
        <v>6548</v>
      </c>
      <c r="H90" s="572" t="s">
        <v>7079</v>
      </c>
      <c r="I90" s="572" t="s">
        <v>45</v>
      </c>
      <c r="J90" s="572" t="s">
        <v>7200</v>
      </c>
      <c r="K90" s="572"/>
      <c r="L90" s="587">
        <v>43831</v>
      </c>
      <c r="M90" s="587"/>
      <c r="N90" s="587"/>
      <c r="O90" s="666"/>
      <c r="P90" s="676"/>
    </row>
    <row r="91" spans="1:16" ht="25.5" customHeight="1" x14ac:dyDescent="0.2">
      <c r="A91" s="643" t="s">
        <v>5653</v>
      </c>
      <c r="B91" s="586" t="s">
        <v>7199</v>
      </c>
      <c r="C91" s="663" t="s">
        <v>109</v>
      </c>
      <c r="D91" s="667" t="s">
        <v>6493</v>
      </c>
      <c r="E91" s="663" t="s">
        <v>6492</v>
      </c>
      <c r="F91" s="663" t="s">
        <v>6491</v>
      </c>
      <c r="G91" s="663" t="s">
        <v>6548</v>
      </c>
      <c r="H91" s="663" t="s">
        <v>7079</v>
      </c>
      <c r="I91" s="663" t="s">
        <v>1094</v>
      </c>
      <c r="J91" s="572" t="s">
        <v>7078</v>
      </c>
      <c r="K91" s="572" t="s">
        <v>7198</v>
      </c>
      <c r="L91" s="587">
        <v>43831</v>
      </c>
      <c r="M91" s="587"/>
      <c r="N91" s="587"/>
      <c r="O91" s="666"/>
      <c r="P91" s="676"/>
    </row>
    <row r="92" spans="1:16" ht="127.5" customHeight="1" x14ac:dyDescent="0.2">
      <c r="A92" s="643" t="s">
        <v>5703</v>
      </c>
      <c r="B92" s="586" t="s">
        <v>7197</v>
      </c>
      <c r="C92" s="663" t="s">
        <v>69</v>
      </c>
      <c r="D92" s="667" t="s">
        <v>6501</v>
      </c>
      <c r="E92" s="663" t="s">
        <v>6485</v>
      </c>
      <c r="F92" s="663" t="s">
        <v>6484</v>
      </c>
      <c r="G92" s="663" t="s">
        <v>6483</v>
      </c>
      <c r="H92" s="663" t="s">
        <v>6482</v>
      </c>
      <c r="I92" s="663" t="s">
        <v>1425</v>
      </c>
      <c r="J92" s="572" t="s">
        <v>6481</v>
      </c>
      <c r="K92" s="572" t="s">
        <v>4999</v>
      </c>
      <c r="L92" s="587">
        <v>43831</v>
      </c>
      <c r="M92" s="587"/>
      <c r="N92" s="587"/>
      <c r="O92" s="666"/>
      <c r="P92" s="676"/>
    </row>
    <row r="93" spans="1:16" ht="127.5" customHeight="1" x14ac:dyDescent="0.2">
      <c r="A93" s="643" t="s">
        <v>5703</v>
      </c>
      <c r="B93" s="586" t="s">
        <v>7196</v>
      </c>
      <c r="C93" s="663" t="s">
        <v>69</v>
      </c>
      <c r="D93" s="667" t="s">
        <v>6501</v>
      </c>
      <c r="E93" s="663" t="s">
        <v>6485</v>
      </c>
      <c r="F93" s="663" t="s">
        <v>6977</v>
      </c>
      <c r="G93" s="663" t="s">
        <v>6483</v>
      </c>
      <c r="H93" s="663" t="s">
        <v>6482</v>
      </c>
      <c r="I93" s="663" t="s">
        <v>1425</v>
      </c>
      <c r="J93" s="572" t="s">
        <v>6481</v>
      </c>
      <c r="K93" s="572" t="s">
        <v>7195</v>
      </c>
      <c r="L93" s="587">
        <v>43831</v>
      </c>
      <c r="M93" s="587"/>
      <c r="N93" s="587"/>
      <c r="O93" s="666"/>
      <c r="P93" s="676"/>
    </row>
    <row r="94" spans="1:16" ht="114.75" customHeight="1" x14ac:dyDescent="0.2">
      <c r="A94" s="643" t="s">
        <v>7194</v>
      </c>
      <c r="B94" s="586" t="s">
        <v>7193</v>
      </c>
      <c r="C94" s="663" t="s">
        <v>19</v>
      </c>
      <c r="D94" s="667" t="s">
        <v>7192</v>
      </c>
      <c r="E94" s="663" t="s">
        <v>6490</v>
      </c>
      <c r="F94" s="663" t="s">
        <v>6499</v>
      </c>
      <c r="G94" s="663" t="s">
        <v>6778</v>
      </c>
      <c r="H94" s="663" t="s">
        <v>7191</v>
      </c>
      <c r="I94" s="663" t="s">
        <v>1094</v>
      </c>
      <c r="J94" s="572" t="s">
        <v>7190</v>
      </c>
      <c r="K94" s="572" t="s">
        <v>7189</v>
      </c>
      <c r="L94" s="587">
        <v>43831</v>
      </c>
      <c r="M94" s="587"/>
      <c r="N94" s="587"/>
      <c r="O94" s="666"/>
      <c r="P94" s="676"/>
    </row>
    <row r="95" spans="1:16" ht="114.75" customHeight="1" x14ac:dyDescent="0.2">
      <c r="A95" s="643" t="s">
        <v>7194</v>
      </c>
      <c r="B95" s="586" t="s">
        <v>7825</v>
      </c>
      <c r="C95" s="663" t="s">
        <v>19</v>
      </c>
      <c r="D95" s="667" t="s">
        <v>7192</v>
      </c>
      <c r="E95" s="663" t="s">
        <v>6490</v>
      </c>
      <c r="F95" s="663" t="s">
        <v>6499</v>
      </c>
      <c r="G95" s="663" t="s">
        <v>6778</v>
      </c>
      <c r="H95" s="663" t="s">
        <v>7191</v>
      </c>
      <c r="I95" s="663" t="s">
        <v>1094</v>
      </c>
      <c r="J95" s="572" t="s">
        <v>7190</v>
      </c>
      <c r="K95" s="572" t="s">
        <v>7822</v>
      </c>
      <c r="L95" s="587">
        <v>43852</v>
      </c>
      <c r="M95" s="587"/>
      <c r="N95" s="587"/>
      <c r="O95" s="666"/>
      <c r="P95" s="676"/>
    </row>
    <row r="96" spans="1:16" ht="63.75" customHeight="1" x14ac:dyDescent="0.2">
      <c r="A96" s="643" t="s">
        <v>211</v>
      </c>
      <c r="B96" s="586" t="s">
        <v>7188</v>
      </c>
      <c r="C96" s="663" t="s">
        <v>69</v>
      </c>
      <c r="D96" s="667" t="s">
        <v>6501</v>
      </c>
      <c r="E96" s="663" t="s">
        <v>6500</v>
      </c>
      <c r="F96" s="663" t="s">
        <v>6484</v>
      </c>
      <c r="G96" s="663" t="s">
        <v>7178</v>
      </c>
      <c r="H96" s="663" t="s">
        <v>7177</v>
      </c>
      <c r="I96" s="663" t="s">
        <v>1425</v>
      </c>
      <c r="J96" s="572" t="s">
        <v>7176</v>
      </c>
      <c r="K96" s="572" t="s">
        <v>4809</v>
      </c>
      <c r="L96" s="587">
        <v>43831</v>
      </c>
      <c r="M96" s="587"/>
      <c r="N96" s="587"/>
      <c r="O96" s="666"/>
      <c r="P96" s="676"/>
    </row>
    <row r="97" spans="1:16" ht="63.75" customHeight="1" x14ac:dyDescent="0.2">
      <c r="A97" s="643" t="s">
        <v>211</v>
      </c>
      <c r="B97" s="586" t="s">
        <v>7187</v>
      </c>
      <c r="C97" s="572" t="s">
        <v>69</v>
      </c>
      <c r="D97" s="572" t="s">
        <v>6501</v>
      </c>
      <c r="E97" s="572" t="s">
        <v>6500</v>
      </c>
      <c r="F97" s="572" t="s">
        <v>6484</v>
      </c>
      <c r="G97" s="572" t="s">
        <v>7178</v>
      </c>
      <c r="H97" s="572" t="s">
        <v>7177</v>
      </c>
      <c r="I97" s="572" t="s">
        <v>1425</v>
      </c>
      <c r="J97" s="572" t="s">
        <v>7186</v>
      </c>
      <c r="K97" s="572"/>
      <c r="L97" s="587">
        <v>43831</v>
      </c>
      <c r="M97" s="587"/>
      <c r="N97" s="587"/>
      <c r="O97" s="666"/>
      <c r="P97" s="676"/>
    </row>
    <row r="98" spans="1:16" ht="63.75" customHeight="1" x14ac:dyDescent="0.2">
      <c r="A98" s="643" t="s">
        <v>5637</v>
      </c>
      <c r="B98" s="586" t="s">
        <v>7185</v>
      </c>
      <c r="C98" s="663" t="s">
        <v>69</v>
      </c>
      <c r="D98" s="667" t="s">
        <v>6501</v>
      </c>
      <c r="E98" s="663" t="s">
        <v>6500</v>
      </c>
      <c r="F98" s="663" t="s">
        <v>6499</v>
      </c>
      <c r="G98" s="663" t="s">
        <v>6873</v>
      </c>
      <c r="H98" s="663" t="s">
        <v>7184</v>
      </c>
      <c r="I98" s="663" t="s">
        <v>1425</v>
      </c>
      <c r="J98" s="572" t="s">
        <v>7183</v>
      </c>
      <c r="K98" s="572" t="s">
        <v>4812</v>
      </c>
      <c r="L98" s="587">
        <v>43831</v>
      </c>
      <c r="M98" s="587"/>
      <c r="N98" s="587"/>
      <c r="O98" s="666"/>
      <c r="P98" s="676"/>
    </row>
    <row r="99" spans="1:16" ht="63.75" customHeight="1" x14ac:dyDescent="0.2">
      <c r="A99" s="643" t="s">
        <v>211</v>
      </c>
      <c r="B99" s="586" t="s">
        <v>7182</v>
      </c>
      <c r="C99" s="663" t="s">
        <v>69</v>
      </c>
      <c r="D99" s="667" t="s">
        <v>6501</v>
      </c>
      <c r="E99" s="663" t="s">
        <v>6500</v>
      </c>
      <c r="F99" s="663" t="s">
        <v>6484</v>
      </c>
      <c r="G99" s="663" t="s">
        <v>7178</v>
      </c>
      <c r="H99" s="663" t="s">
        <v>7177</v>
      </c>
      <c r="I99" s="663" t="s">
        <v>1425</v>
      </c>
      <c r="J99" s="572" t="s">
        <v>7176</v>
      </c>
      <c r="K99" s="572" t="s">
        <v>4288</v>
      </c>
      <c r="L99" s="587">
        <v>43831</v>
      </c>
      <c r="M99" s="587"/>
      <c r="N99" s="587"/>
      <c r="O99" s="666"/>
      <c r="P99" s="676"/>
    </row>
    <row r="100" spans="1:16" ht="63.75" customHeight="1" x14ac:dyDescent="0.2">
      <c r="A100" s="643" t="s">
        <v>211</v>
      </c>
      <c r="B100" s="586" t="s">
        <v>7181</v>
      </c>
      <c r="C100" s="663" t="s">
        <v>69</v>
      </c>
      <c r="D100" s="667" t="s">
        <v>6501</v>
      </c>
      <c r="E100" s="663" t="s">
        <v>6500</v>
      </c>
      <c r="F100" s="663" t="s">
        <v>6484</v>
      </c>
      <c r="G100" s="663" t="s">
        <v>7178</v>
      </c>
      <c r="H100" s="663" t="s">
        <v>7177</v>
      </c>
      <c r="I100" s="663" t="s">
        <v>1425</v>
      </c>
      <c r="J100" s="572" t="s">
        <v>7176</v>
      </c>
      <c r="K100" s="572" t="s">
        <v>4808</v>
      </c>
      <c r="L100" s="587">
        <v>43831</v>
      </c>
      <c r="M100" s="587"/>
      <c r="N100" s="587"/>
      <c r="O100" s="666"/>
      <c r="P100" s="676"/>
    </row>
    <row r="101" spans="1:16" ht="63.75" customHeight="1" x14ac:dyDescent="0.2">
      <c r="A101" s="643" t="s">
        <v>211</v>
      </c>
      <c r="B101" s="586" t="s">
        <v>7180</v>
      </c>
      <c r="C101" s="663" t="s">
        <v>69</v>
      </c>
      <c r="D101" s="667" t="s">
        <v>6501</v>
      </c>
      <c r="E101" s="663" t="s">
        <v>6500</v>
      </c>
      <c r="F101" s="663" t="s">
        <v>6484</v>
      </c>
      <c r="G101" s="663" t="s">
        <v>7178</v>
      </c>
      <c r="H101" s="663" t="s">
        <v>7177</v>
      </c>
      <c r="I101" s="663" t="s">
        <v>1425</v>
      </c>
      <c r="J101" s="572" t="s">
        <v>7176</v>
      </c>
      <c r="K101" s="572" t="s">
        <v>4290</v>
      </c>
      <c r="L101" s="587">
        <v>43831</v>
      </c>
      <c r="M101" s="587"/>
      <c r="N101" s="587"/>
      <c r="O101" s="666"/>
      <c r="P101" s="676"/>
    </row>
    <row r="102" spans="1:16" ht="63.75" customHeight="1" x14ac:dyDescent="0.2">
      <c r="A102" s="643" t="s">
        <v>211</v>
      </c>
      <c r="B102" s="586" t="s">
        <v>7179</v>
      </c>
      <c r="C102" s="663" t="s">
        <v>69</v>
      </c>
      <c r="D102" s="667" t="s">
        <v>6501</v>
      </c>
      <c r="E102" s="663" t="s">
        <v>6500</v>
      </c>
      <c r="F102" s="663" t="s">
        <v>6484</v>
      </c>
      <c r="G102" s="663" t="s">
        <v>7178</v>
      </c>
      <c r="H102" s="663" t="s">
        <v>7177</v>
      </c>
      <c r="I102" s="663" t="s">
        <v>1425</v>
      </c>
      <c r="J102" s="572" t="s">
        <v>7176</v>
      </c>
      <c r="K102" s="572" t="s">
        <v>6094</v>
      </c>
      <c r="L102" s="587">
        <v>43831</v>
      </c>
      <c r="M102" s="587"/>
      <c r="N102" s="587"/>
      <c r="O102" s="666"/>
      <c r="P102" s="676"/>
    </row>
    <row r="103" spans="1:16" ht="38.25" customHeight="1" x14ac:dyDescent="0.2">
      <c r="A103" s="643" t="s">
        <v>5643</v>
      </c>
      <c r="B103" s="586" t="s">
        <v>7175</v>
      </c>
      <c r="C103" s="572" t="s">
        <v>69</v>
      </c>
      <c r="D103" s="572" t="s">
        <v>6501</v>
      </c>
      <c r="E103" s="572" t="s">
        <v>6500</v>
      </c>
      <c r="F103" s="572" t="s">
        <v>6499</v>
      </c>
      <c r="G103" s="572" t="s">
        <v>6498</v>
      </c>
      <c r="H103" s="572" t="s">
        <v>6497</v>
      </c>
      <c r="I103" s="572" t="s">
        <v>1425</v>
      </c>
      <c r="J103" s="572" t="s">
        <v>7174</v>
      </c>
      <c r="K103" s="572"/>
      <c r="L103" s="587">
        <v>43831</v>
      </c>
      <c r="M103" s="587"/>
      <c r="N103" s="587"/>
      <c r="O103" s="666"/>
      <c r="P103" s="676"/>
    </row>
    <row r="104" spans="1:16" ht="38.25" customHeight="1" x14ac:dyDescent="0.2">
      <c r="A104" s="643" t="s">
        <v>5643</v>
      </c>
      <c r="B104" s="586" t="s">
        <v>7173</v>
      </c>
      <c r="C104" s="663" t="s">
        <v>69</v>
      </c>
      <c r="D104" s="667" t="s">
        <v>6501</v>
      </c>
      <c r="E104" s="663" t="s">
        <v>6500</v>
      </c>
      <c r="F104" s="663" t="s">
        <v>6499</v>
      </c>
      <c r="G104" s="663" t="s">
        <v>6498</v>
      </c>
      <c r="H104" s="663" t="s">
        <v>6497</v>
      </c>
      <c r="I104" s="663" t="s">
        <v>1425</v>
      </c>
      <c r="J104" s="572" t="s">
        <v>7171</v>
      </c>
      <c r="K104" s="572" t="s">
        <v>6097</v>
      </c>
      <c r="L104" s="587">
        <v>43831</v>
      </c>
      <c r="M104" s="587"/>
      <c r="N104" s="587"/>
      <c r="O104" s="666"/>
      <c r="P104" s="676"/>
    </row>
    <row r="105" spans="1:16" ht="38.25" customHeight="1" x14ac:dyDescent="0.2">
      <c r="A105" s="643" t="s">
        <v>5643</v>
      </c>
      <c r="B105" s="586" t="s">
        <v>7172</v>
      </c>
      <c r="C105" s="663" t="s">
        <v>69</v>
      </c>
      <c r="D105" s="667" t="s">
        <v>6501</v>
      </c>
      <c r="E105" s="663" t="s">
        <v>6500</v>
      </c>
      <c r="F105" s="663" t="s">
        <v>6499</v>
      </c>
      <c r="G105" s="663" t="s">
        <v>6498</v>
      </c>
      <c r="H105" s="663" t="s">
        <v>6497</v>
      </c>
      <c r="I105" s="663" t="s">
        <v>1425</v>
      </c>
      <c r="J105" s="572" t="s">
        <v>7171</v>
      </c>
      <c r="K105" s="572" t="s">
        <v>7170</v>
      </c>
      <c r="L105" s="587">
        <v>43831</v>
      </c>
      <c r="M105" s="587"/>
      <c r="N105" s="587"/>
      <c r="O105" s="666"/>
      <c r="P105" s="676"/>
    </row>
    <row r="106" spans="1:16" ht="76.5" customHeight="1" x14ac:dyDescent="0.2">
      <c r="A106" s="643" t="s">
        <v>7090</v>
      </c>
      <c r="B106" s="586" t="s">
        <v>7169</v>
      </c>
      <c r="C106" s="663" t="s">
        <v>11</v>
      </c>
      <c r="D106" s="667" t="s">
        <v>6538</v>
      </c>
      <c r="E106" s="663" t="s">
        <v>6537</v>
      </c>
      <c r="F106" s="663" t="s">
        <v>6536</v>
      </c>
      <c r="G106" s="663" t="s">
        <v>6541</v>
      </c>
      <c r="H106" s="663" t="s">
        <v>7088</v>
      </c>
      <c r="I106" s="663" t="s">
        <v>1094</v>
      </c>
      <c r="J106" s="572" t="s">
        <v>7087</v>
      </c>
      <c r="K106" s="572" t="s">
        <v>5027</v>
      </c>
      <c r="L106" s="587">
        <v>43831</v>
      </c>
      <c r="M106" s="587"/>
      <c r="N106" s="587"/>
      <c r="O106" s="666"/>
      <c r="P106" s="676"/>
    </row>
    <row r="107" spans="1:16" ht="76.5" customHeight="1" x14ac:dyDescent="0.2">
      <c r="A107" s="643" t="s">
        <v>7090</v>
      </c>
      <c r="B107" s="586" t="s">
        <v>7163</v>
      </c>
      <c r="C107" s="663" t="s">
        <v>11</v>
      </c>
      <c r="D107" s="667" t="s">
        <v>6538</v>
      </c>
      <c r="E107" s="663" t="s">
        <v>6537</v>
      </c>
      <c r="F107" s="663" t="s">
        <v>6536</v>
      </c>
      <c r="G107" s="663" t="s">
        <v>6541</v>
      </c>
      <c r="H107" s="663" t="s">
        <v>7088</v>
      </c>
      <c r="I107" s="663" t="s">
        <v>1094</v>
      </c>
      <c r="J107" s="572" t="s">
        <v>7087</v>
      </c>
      <c r="K107" s="572" t="s">
        <v>5371</v>
      </c>
      <c r="L107" s="587">
        <v>43831</v>
      </c>
      <c r="M107" s="587"/>
      <c r="N107" s="587"/>
      <c r="O107" s="687"/>
      <c r="P107" s="676"/>
    </row>
    <row r="108" spans="1:16" ht="76.5" customHeight="1" x14ac:dyDescent="0.2">
      <c r="A108" s="643" t="s">
        <v>7090</v>
      </c>
      <c r="B108" s="586" t="s">
        <v>7152</v>
      </c>
      <c r="C108" s="663" t="s">
        <v>11</v>
      </c>
      <c r="D108" s="667" t="s">
        <v>6538</v>
      </c>
      <c r="E108" s="663" t="s">
        <v>6537</v>
      </c>
      <c r="F108" s="663" t="s">
        <v>6536</v>
      </c>
      <c r="G108" s="663" t="s">
        <v>6541</v>
      </c>
      <c r="H108" s="663" t="s">
        <v>7088</v>
      </c>
      <c r="I108" s="663" t="s">
        <v>1094</v>
      </c>
      <c r="J108" s="572" t="s">
        <v>7087</v>
      </c>
      <c r="K108" s="572" t="s">
        <v>5026</v>
      </c>
      <c r="L108" s="587">
        <v>43831</v>
      </c>
      <c r="M108" s="587"/>
      <c r="N108" s="587"/>
      <c r="O108" s="687"/>
      <c r="P108" s="676"/>
    </row>
    <row r="109" spans="1:16" ht="51" x14ac:dyDescent="0.2">
      <c r="A109" s="692" t="s">
        <v>7090</v>
      </c>
      <c r="B109" s="653" t="s">
        <v>7771</v>
      </c>
      <c r="C109" s="663" t="s">
        <v>11</v>
      </c>
      <c r="D109" s="667" t="s">
        <v>6538</v>
      </c>
      <c r="E109" s="663" t="s">
        <v>6537</v>
      </c>
      <c r="F109" s="663" t="s">
        <v>6536</v>
      </c>
      <c r="G109" s="663" t="s">
        <v>6541</v>
      </c>
      <c r="H109" s="663" t="s">
        <v>7088</v>
      </c>
      <c r="I109" s="663" t="s">
        <v>1094</v>
      </c>
      <c r="J109" s="572" t="s">
        <v>7087</v>
      </c>
      <c r="K109" s="693" t="s">
        <v>7773</v>
      </c>
      <c r="L109" s="587">
        <v>43844</v>
      </c>
      <c r="M109" s="587"/>
      <c r="N109" s="587"/>
      <c r="O109" s="666"/>
      <c r="P109" s="676"/>
    </row>
    <row r="110" spans="1:16" ht="51" x14ac:dyDescent="0.2">
      <c r="A110" s="692" t="s">
        <v>7090</v>
      </c>
      <c r="B110" s="653" t="s">
        <v>7772</v>
      </c>
      <c r="C110" s="663" t="s">
        <v>11</v>
      </c>
      <c r="D110" s="667" t="s">
        <v>6538</v>
      </c>
      <c r="E110" s="663" t="s">
        <v>6537</v>
      </c>
      <c r="F110" s="663" t="s">
        <v>6536</v>
      </c>
      <c r="G110" s="663" t="s">
        <v>6541</v>
      </c>
      <c r="H110" s="663" t="s">
        <v>7088</v>
      </c>
      <c r="I110" s="663" t="s">
        <v>1094</v>
      </c>
      <c r="J110" s="572" t="s">
        <v>7087</v>
      </c>
      <c r="K110" s="693" t="s">
        <v>7774</v>
      </c>
      <c r="L110" s="587">
        <v>43844</v>
      </c>
      <c r="M110" s="587"/>
      <c r="N110" s="587"/>
      <c r="O110" s="666"/>
      <c r="P110" s="676"/>
    </row>
    <row r="111" spans="1:16" ht="76.5" customHeight="1" x14ac:dyDescent="0.2">
      <c r="A111" s="643" t="s">
        <v>7090</v>
      </c>
      <c r="B111" s="586" t="s">
        <v>7168</v>
      </c>
      <c r="C111" s="663" t="s">
        <v>11</v>
      </c>
      <c r="D111" s="667" t="s">
        <v>6538</v>
      </c>
      <c r="E111" s="663" t="s">
        <v>6537</v>
      </c>
      <c r="F111" s="663" t="s">
        <v>6542</v>
      </c>
      <c r="G111" s="663" t="s">
        <v>6541</v>
      </c>
      <c r="H111" s="663" t="s">
        <v>7088</v>
      </c>
      <c r="I111" s="663" t="s">
        <v>1094</v>
      </c>
      <c r="J111" s="572" t="s">
        <v>7087</v>
      </c>
      <c r="K111" s="572" t="s">
        <v>5353</v>
      </c>
      <c r="L111" s="587">
        <v>43831</v>
      </c>
      <c r="M111" s="587"/>
      <c r="N111" s="587"/>
      <c r="O111" s="666"/>
      <c r="P111" s="676"/>
    </row>
    <row r="112" spans="1:16" ht="76.5" customHeight="1" x14ac:dyDescent="0.2">
      <c r="A112" s="643" t="s">
        <v>7090</v>
      </c>
      <c r="B112" s="586" t="s">
        <v>7167</v>
      </c>
      <c r="C112" s="663" t="s">
        <v>11</v>
      </c>
      <c r="D112" s="667" t="s">
        <v>6538</v>
      </c>
      <c r="E112" s="663" t="s">
        <v>6537</v>
      </c>
      <c r="F112" s="663" t="s">
        <v>6542</v>
      </c>
      <c r="G112" s="663" t="s">
        <v>6541</v>
      </c>
      <c r="H112" s="663" t="s">
        <v>7088</v>
      </c>
      <c r="I112" s="663" t="s">
        <v>1094</v>
      </c>
      <c r="J112" s="572" t="s">
        <v>7087</v>
      </c>
      <c r="K112" s="572" t="s">
        <v>5354</v>
      </c>
      <c r="L112" s="587">
        <v>43831</v>
      </c>
      <c r="M112" s="587"/>
      <c r="N112" s="587"/>
      <c r="O112" s="666"/>
      <c r="P112" s="676"/>
    </row>
    <row r="113" spans="1:16" ht="76.5" customHeight="1" x14ac:dyDescent="0.2">
      <c r="A113" s="643" t="s">
        <v>7090</v>
      </c>
      <c r="B113" s="586" t="s">
        <v>7166</v>
      </c>
      <c r="C113" s="663" t="s">
        <v>11</v>
      </c>
      <c r="D113" s="667" t="s">
        <v>6538</v>
      </c>
      <c r="E113" s="663" t="s">
        <v>6537</v>
      </c>
      <c r="F113" s="663" t="s">
        <v>6542</v>
      </c>
      <c r="G113" s="663" t="s">
        <v>6541</v>
      </c>
      <c r="H113" s="663" t="s">
        <v>7088</v>
      </c>
      <c r="I113" s="663" t="s">
        <v>1094</v>
      </c>
      <c r="J113" s="572" t="s">
        <v>7087</v>
      </c>
      <c r="K113" s="572" t="s">
        <v>5357</v>
      </c>
      <c r="L113" s="587">
        <v>43831</v>
      </c>
      <c r="M113" s="587"/>
      <c r="N113" s="587"/>
      <c r="O113" s="666"/>
      <c r="P113" s="676"/>
    </row>
    <row r="114" spans="1:16" ht="76.5" customHeight="1" x14ac:dyDescent="0.2">
      <c r="A114" s="643" t="s">
        <v>7090</v>
      </c>
      <c r="B114" s="586" t="s">
        <v>7165</v>
      </c>
      <c r="C114" s="663" t="s">
        <v>11</v>
      </c>
      <c r="D114" s="667" t="s">
        <v>6538</v>
      </c>
      <c r="E114" s="663" t="s">
        <v>6537</v>
      </c>
      <c r="F114" s="663" t="s">
        <v>6542</v>
      </c>
      <c r="G114" s="663" t="s">
        <v>6541</v>
      </c>
      <c r="H114" s="663" t="s">
        <v>7088</v>
      </c>
      <c r="I114" s="663" t="s">
        <v>1094</v>
      </c>
      <c r="J114" s="572" t="s">
        <v>7087</v>
      </c>
      <c r="K114" s="572" t="s">
        <v>4334</v>
      </c>
      <c r="L114" s="587">
        <v>43831</v>
      </c>
      <c r="M114" s="587"/>
      <c r="N114" s="587"/>
      <c r="O114" s="666"/>
      <c r="P114" s="676"/>
    </row>
    <row r="115" spans="1:16" ht="76.5" customHeight="1" x14ac:dyDescent="0.2">
      <c r="A115" s="643" t="s">
        <v>7090</v>
      </c>
      <c r="B115" s="586" t="s">
        <v>7164</v>
      </c>
      <c r="C115" s="663" t="s">
        <v>11</v>
      </c>
      <c r="D115" s="667" t="s">
        <v>6538</v>
      </c>
      <c r="E115" s="663" t="s">
        <v>6537</v>
      </c>
      <c r="F115" s="663" t="s">
        <v>6542</v>
      </c>
      <c r="G115" s="663" t="s">
        <v>6541</v>
      </c>
      <c r="H115" s="663" t="s">
        <v>7088</v>
      </c>
      <c r="I115" s="663" t="s">
        <v>1094</v>
      </c>
      <c r="J115" s="572" t="s">
        <v>7087</v>
      </c>
      <c r="K115" s="572" t="s">
        <v>4133</v>
      </c>
      <c r="L115" s="587">
        <v>43831</v>
      </c>
      <c r="M115" s="587"/>
      <c r="N115" s="587"/>
      <c r="O115" s="666"/>
      <c r="P115" s="676"/>
    </row>
    <row r="116" spans="1:16" ht="76.5" customHeight="1" x14ac:dyDescent="0.2">
      <c r="A116" s="643" t="s">
        <v>7090</v>
      </c>
      <c r="B116" s="586" t="s">
        <v>7162</v>
      </c>
      <c r="C116" s="663" t="s">
        <v>11</v>
      </c>
      <c r="D116" s="667" t="s">
        <v>6538</v>
      </c>
      <c r="E116" s="663" t="s">
        <v>6537</v>
      </c>
      <c r="F116" s="663" t="s">
        <v>6542</v>
      </c>
      <c r="G116" s="663" t="s">
        <v>6541</v>
      </c>
      <c r="H116" s="663" t="s">
        <v>7088</v>
      </c>
      <c r="I116" s="663" t="s">
        <v>1094</v>
      </c>
      <c r="J116" s="572" t="s">
        <v>7087</v>
      </c>
      <c r="K116" s="572" t="s">
        <v>5024</v>
      </c>
      <c r="L116" s="587">
        <v>43831</v>
      </c>
      <c r="M116" s="587"/>
      <c r="N116" s="587"/>
      <c r="O116" s="666"/>
      <c r="P116" s="676"/>
    </row>
    <row r="117" spans="1:16" ht="76.5" customHeight="1" x14ac:dyDescent="0.2">
      <c r="A117" s="643" t="s">
        <v>7090</v>
      </c>
      <c r="B117" s="586" t="s">
        <v>7161</v>
      </c>
      <c r="C117" s="663" t="s">
        <v>11</v>
      </c>
      <c r="D117" s="667" t="s">
        <v>6538</v>
      </c>
      <c r="E117" s="663" t="s">
        <v>6537</v>
      </c>
      <c r="F117" s="663" t="s">
        <v>6626</v>
      </c>
      <c r="G117" s="663" t="s">
        <v>6541</v>
      </c>
      <c r="H117" s="663" t="s">
        <v>7088</v>
      </c>
      <c r="I117" s="663" t="s">
        <v>1094</v>
      </c>
      <c r="J117" s="572" t="s">
        <v>7087</v>
      </c>
      <c r="K117" s="572" t="s">
        <v>5028</v>
      </c>
      <c r="L117" s="587">
        <v>43831</v>
      </c>
      <c r="M117" s="587"/>
      <c r="N117" s="587"/>
      <c r="O117" s="666"/>
      <c r="P117" s="676"/>
    </row>
    <row r="118" spans="1:16" ht="76.5" customHeight="1" x14ac:dyDescent="0.2">
      <c r="A118" s="643" t="s">
        <v>7090</v>
      </c>
      <c r="B118" s="586" t="s">
        <v>7160</v>
      </c>
      <c r="C118" s="663" t="s">
        <v>11</v>
      </c>
      <c r="D118" s="667" t="s">
        <v>6538</v>
      </c>
      <c r="E118" s="663" t="s">
        <v>6537</v>
      </c>
      <c r="F118" s="663" t="s">
        <v>6542</v>
      </c>
      <c r="G118" s="663" t="s">
        <v>6541</v>
      </c>
      <c r="H118" s="663" t="s">
        <v>7088</v>
      </c>
      <c r="I118" s="663" t="s">
        <v>1094</v>
      </c>
      <c r="J118" s="572" t="s">
        <v>7087</v>
      </c>
      <c r="K118" s="572" t="s">
        <v>5025</v>
      </c>
      <c r="L118" s="587">
        <v>43831</v>
      </c>
      <c r="M118" s="587"/>
      <c r="N118" s="587"/>
      <c r="O118" s="687"/>
      <c r="P118" s="676"/>
    </row>
    <row r="119" spans="1:16" ht="51" x14ac:dyDescent="0.2">
      <c r="A119" s="692" t="s">
        <v>7090</v>
      </c>
      <c r="B119" s="653" t="s">
        <v>7769</v>
      </c>
      <c r="C119" s="663" t="s">
        <v>11</v>
      </c>
      <c r="D119" s="667" t="s">
        <v>6538</v>
      </c>
      <c r="E119" s="663" t="s">
        <v>6537</v>
      </c>
      <c r="F119" s="663" t="s">
        <v>6542</v>
      </c>
      <c r="G119" s="663" t="s">
        <v>6541</v>
      </c>
      <c r="H119" s="663" t="s">
        <v>7088</v>
      </c>
      <c r="I119" s="663" t="s">
        <v>1094</v>
      </c>
      <c r="J119" s="693" t="s">
        <v>7087</v>
      </c>
      <c r="K119" s="693" t="s">
        <v>7770</v>
      </c>
      <c r="L119" s="587">
        <v>43844</v>
      </c>
      <c r="M119" s="587"/>
      <c r="N119" s="587"/>
      <c r="O119" s="666"/>
      <c r="P119" s="676"/>
    </row>
    <row r="120" spans="1:16" ht="63.75" customHeight="1" x14ac:dyDescent="0.2">
      <c r="A120" s="643" t="s">
        <v>5566</v>
      </c>
      <c r="B120" s="586" t="s">
        <v>7159</v>
      </c>
      <c r="C120" s="663" t="s">
        <v>11</v>
      </c>
      <c r="D120" s="667" t="s">
        <v>6538</v>
      </c>
      <c r="E120" s="663" t="s">
        <v>6537</v>
      </c>
      <c r="F120" s="663" t="s">
        <v>6484</v>
      </c>
      <c r="G120" s="663" t="s">
        <v>6541</v>
      </c>
      <c r="H120" s="663" t="s">
        <v>6615</v>
      </c>
      <c r="I120" s="663" t="s">
        <v>1425</v>
      </c>
      <c r="J120" s="572" t="s">
        <v>7093</v>
      </c>
      <c r="K120" s="572" t="s">
        <v>4800</v>
      </c>
      <c r="L120" s="587">
        <v>43831</v>
      </c>
      <c r="M120" s="587"/>
      <c r="N120" s="587"/>
      <c r="O120" s="666"/>
      <c r="P120" s="676"/>
    </row>
    <row r="121" spans="1:16" ht="51" customHeight="1" x14ac:dyDescent="0.2">
      <c r="A121" s="643" t="s">
        <v>1834</v>
      </c>
      <c r="B121" s="586" t="s">
        <v>7158</v>
      </c>
      <c r="C121" s="663" t="s">
        <v>11</v>
      </c>
      <c r="D121" s="667" t="s">
        <v>6538</v>
      </c>
      <c r="E121" s="663" t="s">
        <v>6537</v>
      </c>
      <c r="F121" s="663" t="s">
        <v>6542</v>
      </c>
      <c r="G121" s="663" t="s">
        <v>6490</v>
      </c>
      <c r="H121" s="663" t="s">
        <v>7073</v>
      </c>
      <c r="I121" s="663" t="s">
        <v>1094</v>
      </c>
      <c r="J121" s="572" t="s">
        <v>7072</v>
      </c>
      <c r="K121" s="572" t="s">
        <v>7157</v>
      </c>
      <c r="L121" s="587">
        <v>43831</v>
      </c>
      <c r="M121" s="587"/>
      <c r="N121" s="587"/>
      <c r="O121" s="666"/>
      <c r="P121" s="676"/>
    </row>
    <row r="122" spans="1:16" ht="51" customHeight="1" x14ac:dyDescent="0.2">
      <c r="A122" s="643" t="s">
        <v>1834</v>
      </c>
      <c r="B122" s="586" t="s">
        <v>7156</v>
      </c>
      <c r="C122" s="663" t="s">
        <v>11</v>
      </c>
      <c r="D122" s="667" t="s">
        <v>6538</v>
      </c>
      <c r="E122" s="663" t="s">
        <v>6537</v>
      </c>
      <c r="F122" s="663" t="s">
        <v>6542</v>
      </c>
      <c r="G122" s="663" t="s">
        <v>6490</v>
      </c>
      <c r="H122" s="663" t="s">
        <v>7073</v>
      </c>
      <c r="I122" s="663" t="s">
        <v>1094</v>
      </c>
      <c r="J122" s="572" t="s">
        <v>7072</v>
      </c>
      <c r="K122" s="572" t="s">
        <v>7155</v>
      </c>
      <c r="L122" s="587">
        <v>43831</v>
      </c>
      <c r="M122" s="587"/>
      <c r="N122" s="587"/>
      <c r="O122" s="666"/>
      <c r="P122" s="676"/>
    </row>
    <row r="123" spans="1:16" ht="38.25" x14ac:dyDescent="0.2">
      <c r="A123" s="694" t="s">
        <v>1834</v>
      </c>
      <c r="B123" s="695" t="s">
        <v>7760</v>
      </c>
      <c r="C123" s="663" t="s">
        <v>11</v>
      </c>
      <c r="D123" s="667" t="s">
        <v>6538</v>
      </c>
      <c r="E123" s="663" t="s">
        <v>6537</v>
      </c>
      <c r="F123" s="663" t="s">
        <v>6542</v>
      </c>
      <c r="G123" s="663" t="s">
        <v>6490</v>
      </c>
      <c r="H123" s="663" t="s">
        <v>7073</v>
      </c>
      <c r="I123" s="663" t="s">
        <v>1094</v>
      </c>
      <c r="J123" s="693" t="s">
        <v>7072</v>
      </c>
      <c r="K123" s="693" t="s">
        <v>7763</v>
      </c>
      <c r="L123" s="587">
        <v>43844</v>
      </c>
      <c r="M123" s="587"/>
      <c r="N123" s="587"/>
      <c r="O123" s="666"/>
      <c r="P123" s="676"/>
    </row>
    <row r="124" spans="1:16" ht="38.25" x14ac:dyDescent="0.2">
      <c r="A124" s="694" t="s">
        <v>1834</v>
      </c>
      <c r="B124" s="695" t="s">
        <v>7761</v>
      </c>
      <c r="C124" s="663" t="s">
        <v>11</v>
      </c>
      <c r="D124" s="667" t="s">
        <v>6538</v>
      </c>
      <c r="E124" s="663" t="s">
        <v>6537</v>
      </c>
      <c r="F124" s="663" t="s">
        <v>6542</v>
      </c>
      <c r="G124" s="663" t="s">
        <v>6490</v>
      </c>
      <c r="H124" s="663" t="s">
        <v>7073</v>
      </c>
      <c r="I124" s="663" t="s">
        <v>1094</v>
      </c>
      <c r="J124" s="693" t="s">
        <v>7072</v>
      </c>
      <c r="K124" s="693" t="s">
        <v>7764</v>
      </c>
      <c r="L124" s="587">
        <v>43844</v>
      </c>
      <c r="M124" s="587"/>
      <c r="N124" s="587"/>
      <c r="O124" s="666"/>
      <c r="P124" s="676"/>
    </row>
    <row r="125" spans="1:16" ht="38.25" x14ac:dyDescent="0.2">
      <c r="A125" s="694" t="s">
        <v>1834</v>
      </c>
      <c r="B125" s="695" t="s">
        <v>7762</v>
      </c>
      <c r="C125" s="663" t="s">
        <v>11</v>
      </c>
      <c r="D125" s="667" t="s">
        <v>6538</v>
      </c>
      <c r="E125" s="663" t="s">
        <v>6537</v>
      </c>
      <c r="F125" s="663" t="s">
        <v>6542</v>
      </c>
      <c r="G125" s="663" t="s">
        <v>6490</v>
      </c>
      <c r="H125" s="663" t="s">
        <v>7073</v>
      </c>
      <c r="I125" s="663" t="s">
        <v>1094</v>
      </c>
      <c r="J125" s="693" t="s">
        <v>7072</v>
      </c>
      <c r="K125" s="693" t="s">
        <v>7765</v>
      </c>
      <c r="L125" s="587">
        <v>43844</v>
      </c>
      <c r="M125" s="587"/>
      <c r="N125" s="587"/>
      <c r="O125" s="666"/>
      <c r="P125" s="676"/>
    </row>
    <row r="126" spans="1:16" ht="51" customHeight="1" x14ac:dyDescent="0.2">
      <c r="A126" s="643" t="s">
        <v>1834</v>
      </c>
      <c r="B126" s="586" t="s">
        <v>7154</v>
      </c>
      <c r="C126" s="663" t="s">
        <v>11</v>
      </c>
      <c r="D126" s="667" t="s">
        <v>6538</v>
      </c>
      <c r="E126" s="663" t="s">
        <v>6537</v>
      </c>
      <c r="F126" s="663" t="s">
        <v>6536</v>
      </c>
      <c r="G126" s="663" t="s">
        <v>24</v>
      </c>
      <c r="H126" s="663" t="s">
        <v>7073</v>
      </c>
      <c r="I126" s="663" t="s">
        <v>1094</v>
      </c>
      <c r="J126" s="572" t="s">
        <v>7072</v>
      </c>
      <c r="K126" s="572" t="s">
        <v>7153</v>
      </c>
      <c r="L126" s="587">
        <v>43831</v>
      </c>
      <c r="M126" s="587"/>
      <c r="N126" s="587"/>
      <c r="O126" s="687"/>
      <c r="P126" s="676"/>
    </row>
    <row r="127" spans="1:16" ht="38.25" x14ac:dyDescent="0.2">
      <c r="A127" s="694" t="s">
        <v>1834</v>
      </c>
      <c r="B127" s="653" t="s">
        <v>7766</v>
      </c>
      <c r="C127" s="663" t="s">
        <v>11</v>
      </c>
      <c r="D127" s="667" t="s">
        <v>6538</v>
      </c>
      <c r="E127" s="663" t="s">
        <v>6537</v>
      </c>
      <c r="F127" s="663" t="s">
        <v>6536</v>
      </c>
      <c r="G127" s="663" t="s">
        <v>24</v>
      </c>
      <c r="H127" s="663" t="s">
        <v>7073</v>
      </c>
      <c r="I127" s="663" t="s">
        <v>1094</v>
      </c>
      <c r="J127" s="572" t="s">
        <v>7072</v>
      </c>
      <c r="K127" s="693" t="s">
        <v>6348</v>
      </c>
      <c r="L127" s="587">
        <v>43844</v>
      </c>
      <c r="M127" s="587"/>
      <c r="N127" s="587"/>
      <c r="O127" s="687"/>
      <c r="P127" s="676"/>
    </row>
    <row r="128" spans="1:16" ht="38.25" x14ac:dyDescent="0.2">
      <c r="A128" s="694" t="s">
        <v>1834</v>
      </c>
      <c r="B128" s="653" t="s">
        <v>7767</v>
      </c>
      <c r="C128" s="663" t="s">
        <v>11</v>
      </c>
      <c r="D128" s="667" t="s">
        <v>6538</v>
      </c>
      <c r="E128" s="663" t="s">
        <v>6537</v>
      </c>
      <c r="F128" s="663" t="s">
        <v>6536</v>
      </c>
      <c r="G128" s="663" t="s">
        <v>24</v>
      </c>
      <c r="H128" s="663" t="s">
        <v>7073</v>
      </c>
      <c r="I128" s="663" t="s">
        <v>1094</v>
      </c>
      <c r="J128" s="572" t="s">
        <v>7072</v>
      </c>
      <c r="K128" s="693" t="s">
        <v>7768</v>
      </c>
      <c r="L128" s="587">
        <v>43844</v>
      </c>
      <c r="M128" s="587"/>
      <c r="N128" s="587"/>
      <c r="O128" s="687"/>
      <c r="P128" s="676"/>
    </row>
    <row r="129" spans="1:16" ht="38.25" x14ac:dyDescent="0.2">
      <c r="A129" s="720" t="s">
        <v>1834</v>
      </c>
      <c r="B129" s="721" t="s">
        <v>8004</v>
      </c>
      <c r="C129" s="713" t="s">
        <v>11</v>
      </c>
      <c r="D129" s="714" t="s">
        <v>6538</v>
      </c>
      <c r="E129" s="713" t="s">
        <v>6537</v>
      </c>
      <c r="F129" s="713" t="s">
        <v>6536</v>
      </c>
      <c r="G129" s="713" t="s">
        <v>24</v>
      </c>
      <c r="H129" s="713" t="s">
        <v>7073</v>
      </c>
      <c r="I129" s="713" t="s">
        <v>1094</v>
      </c>
      <c r="J129" s="679" t="s">
        <v>7072</v>
      </c>
      <c r="K129" s="722" t="s">
        <v>8005</v>
      </c>
      <c r="L129" s="680">
        <v>43871</v>
      </c>
      <c r="M129" s="680"/>
      <c r="N129" s="680"/>
      <c r="O129" s="687"/>
      <c r="P129" s="676"/>
    </row>
    <row r="130" spans="1:16" ht="63.75" customHeight="1" x14ac:dyDescent="0.2">
      <c r="A130" s="643" t="s">
        <v>5566</v>
      </c>
      <c r="B130" s="586" t="s">
        <v>7151</v>
      </c>
      <c r="C130" s="663" t="s">
        <v>11</v>
      </c>
      <c r="D130" s="667" t="s">
        <v>6538</v>
      </c>
      <c r="E130" s="663" t="s">
        <v>6537</v>
      </c>
      <c r="F130" s="663" t="s">
        <v>6484</v>
      </c>
      <c r="G130" s="663" t="s">
        <v>6541</v>
      </c>
      <c r="H130" s="663" t="s">
        <v>6615</v>
      </c>
      <c r="I130" s="663" t="s">
        <v>1425</v>
      </c>
      <c r="J130" s="572" t="s">
        <v>7093</v>
      </c>
      <c r="K130" s="572" t="s">
        <v>7150</v>
      </c>
      <c r="L130" s="587">
        <v>43831</v>
      </c>
      <c r="M130" s="587"/>
      <c r="N130" s="587"/>
      <c r="O130" s="666"/>
      <c r="P130" s="676"/>
    </row>
    <row r="131" spans="1:16" ht="63.75" customHeight="1" x14ac:dyDescent="0.2">
      <c r="A131" s="643" t="s">
        <v>7686</v>
      </c>
      <c r="B131" s="586" t="s">
        <v>7646</v>
      </c>
      <c r="C131" s="663" t="s">
        <v>11</v>
      </c>
      <c r="D131" s="667" t="s">
        <v>6538</v>
      </c>
      <c r="E131" s="663" t="s">
        <v>6537</v>
      </c>
      <c r="F131" s="663" t="s">
        <v>6484</v>
      </c>
      <c r="G131" s="663" t="s">
        <v>6541</v>
      </c>
      <c r="H131" s="663" t="s">
        <v>6615</v>
      </c>
      <c r="I131" s="663" t="s">
        <v>1425</v>
      </c>
      <c r="J131" s="572" t="s">
        <v>7093</v>
      </c>
      <c r="K131" s="572" t="s">
        <v>7150</v>
      </c>
      <c r="L131" s="587">
        <v>43843</v>
      </c>
      <c r="M131" s="587"/>
      <c r="N131" s="587"/>
      <c r="O131" s="666" t="s">
        <v>7714</v>
      </c>
      <c r="P131" s="676"/>
    </row>
    <row r="132" spans="1:16" ht="63.75" customHeight="1" x14ac:dyDescent="0.2">
      <c r="A132" s="643" t="s">
        <v>7687</v>
      </c>
      <c r="B132" s="586" t="s">
        <v>7647</v>
      </c>
      <c r="C132" s="663" t="s">
        <v>11</v>
      </c>
      <c r="D132" s="667" t="s">
        <v>6538</v>
      </c>
      <c r="E132" s="663" t="s">
        <v>6537</v>
      </c>
      <c r="F132" s="663" t="s">
        <v>6484</v>
      </c>
      <c r="G132" s="663" t="s">
        <v>6541</v>
      </c>
      <c r="H132" s="663" t="s">
        <v>6615</v>
      </c>
      <c r="I132" s="663" t="s">
        <v>1425</v>
      </c>
      <c r="J132" s="572" t="s">
        <v>7093</v>
      </c>
      <c r="K132" s="572" t="s">
        <v>7150</v>
      </c>
      <c r="L132" s="587">
        <v>43843</v>
      </c>
      <c r="M132" s="587"/>
      <c r="N132" s="587"/>
      <c r="O132" s="666" t="s">
        <v>7714</v>
      </c>
      <c r="P132" s="676"/>
    </row>
    <row r="133" spans="1:16" ht="63.75" customHeight="1" x14ac:dyDescent="0.2">
      <c r="A133" s="643" t="s">
        <v>7689</v>
      </c>
      <c r="B133" s="586" t="s">
        <v>7846</v>
      </c>
      <c r="C133" s="663" t="s">
        <v>11</v>
      </c>
      <c r="D133" s="667" t="s">
        <v>6538</v>
      </c>
      <c r="E133" s="663" t="s">
        <v>6537</v>
      </c>
      <c r="F133" s="663" t="s">
        <v>6484</v>
      </c>
      <c r="G133" s="663" t="s">
        <v>6541</v>
      </c>
      <c r="H133" s="663" t="s">
        <v>6615</v>
      </c>
      <c r="I133" s="663" t="s">
        <v>1425</v>
      </c>
      <c r="J133" s="572" t="s">
        <v>7093</v>
      </c>
      <c r="K133" s="572" t="s">
        <v>7150</v>
      </c>
      <c r="L133" s="587">
        <v>43857</v>
      </c>
      <c r="M133" s="587"/>
      <c r="N133" s="587"/>
      <c r="O133" s="666" t="s">
        <v>7847</v>
      </c>
      <c r="P133" s="676"/>
    </row>
    <row r="134" spans="1:16" ht="63.75" customHeight="1" x14ac:dyDescent="0.2">
      <c r="A134" s="643" t="s">
        <v>5566</v>
      </c>
      <c r="B134" s="586" t="s">
        <v>7149</v>
      </c>
      <c r="C134" s="663" t="s">
        <v>11</v>
      </c>
      <c r="D134" s="667" t="s">
        <v>6538</v>
      </c>
      <c r="E134" s="663" t="s">
        <v>6537</v>
      </c>
      <c r="F134" s="663" t="s">
        <v>6484</v>
      </c>
      <c r="G134" s="663" t="s">
        <v>6541</v>
      </c>
      <c r="H134" s="663" t="s">
        <v>6615</v>
      </c>
      <c r="I134" s="663" t="s">
        <v>1425</v>
      </c>
      <c r="J134" s="572" t="s">
        <v>7093</v>
      </c>
      <c r="K134" s="572" t="s">
        <v>4797</v>
      </c>
      <c r="L134" s="587">
        <v>43831</v>
      </c>
      <c r="M134" s="587"/>
      <c r="N134" s="587"/>
      <c r="O134" s="666"/>
      <c r="P134" s="676"/>
    </row>
    <row r="135" spans="1:16" ht="63.75" customHeight="1" x14ac:dyDescent="0.2">
      <c r="A135" s="643" t="s">
        <v>5566</v>
      </c>
      <c r="B135" s="586" t="s">
        <v>7148</v>
      </c>
      <c r="C135" s="663" t="s">
        <v>11</v>
      </c>
      <c r="D135" s="667" t="s">
        <v>6538</v>
      </c>
      <c r="E135" s="663" t="s">
        <v>6537</v>
      </c>
      <c r="F135" s="663" t="s">
        <v>6484</v>
      </c>
      <c r="G135" s="663" t="s">
        <v>6541</v>
      </c>
      <c r="H135" s="663" t="s">
        <v>6615</v>
      </c>
      <c r="I135" s="663" t="s">
        <v>1425</v>
      </c>
      <c r="J135" s="572" t="s">
        <v>7093</v>
      </c>
      <c r="K135" s="572" t="s">
        <v>4798</v>
      </c>
      <c r="L135" s="587">
        <v>43831</v>
      </c>
      <c r="M135" s="587"/>
      <c r="N135" s="587"/>
      <c r="O135" s="666"/>
      <c r="P135" s="676"/>
    </row>
    <row r="136" spans="1:16" ht="38.25" x14ac:dyDescent="0.2">
      <c r="A136" s="643" t="s">
        <v>7686</v>
      </c>
      <c r="B136" s="586" t="s">
        <v>7688</v>
      </c>
      <c r="C136" s="663" t="s">
        <v>11</v>
      </c>
      <c r="D136" s="667" t="s">
        <v>6538</v>
      </c>
      <c r="E136" s="663" t="s">
        <v>6537</v>
      </c>
      <c r="F136" s="663" t="s">
        <v>6484</v>
      </c>
      <c r="G136" s="663" t="s">
        <v>6541</v>
      </c>
      <c r="H136" s="663" t="s">
        <v>6615</v>
      </c>
      <c r="I136" s="663" t="s">
        <v>1425</v>
      </c>
      <c r="J136" s="572" t="s">
        <v>7093</v>
      </c>
      <c r="K136" s="572" t="s">
        <v>4798</v>
      </c>
      <c r="L136" s="587">
        <v>43844</v>
      </c>
      <c r="M136" s="587"/>
      <c r="N136" s="587"/>
      <c r="O136" s="666" t="s">
        <v>7716</v>
      </c>
      <c r="P136" s="676"/>
    </row>
    <row r="137" spans="1:16" ht="38.25" x14ac:dyDescent="0.2">
      <c r="A137" s="643" t="s">
        <v>7687</v>
      </c>
      <c r="B137" s="586" t="s">
        <v>7701</v>
      </c>
      <c r="C137" s="663" t="s">
        <v>11</v>
      </c>
      <c r="D137" s="667" t="s">
        <v>6538</v>
      </c>
      <c r="E137" s="663" t="s">
        <v>6537</v>
      </c>
      <c r="F137" s="663" t="s">
        <v>6484</v>
      </c>
      <c r="G137" s="663" t="s">
        <v>6541</v>
      </c>
      <c r="H137" s="663" t="s">
        <v>6615</v>
      </c>
      <c r="I137" s="663" t="s">
        <v>1425</v>
      </c>
      <c r="J137" s="572" t="s">
        <v>7093</v>
      </c>
      <c r="K137" s="572" t="s">
        <v>4798</v>
      </c>
      <c r="L137" s="587">
        <v>43844</v>
      </c>
      <c r="M137" s="587"/>
      <c r="N137" s="587"/>
      <c r="O137" s="666" t="s">
        <v>7716</v>
      </c>
      <c r="P137" s="676"/>
    </row>
    <row r="138" spans="1:16" ht="38.25" x14ac:dyDescent="0.2">
      <c r="A138" s="643" t="s">
        <v>7689</v>
      </c>
      <c r="B138" s="586" t="s">
        <v>7702</v>
      </c>
      <c r="C138" s="663" t="s">
        <v>11</v>
      </c>
      <c r="D138" s="667" t="s">
        <v>6538</v>
      </c>
      <c r="E138" s="663" t="s">
        <v>6537</v>
      </c>
      <c r="F138" s="663" t="s">
        <v>6484</v>
      </c>
      <c r="G138" s="663" t="s">
        <v>6541</v>
      </c>
      <c r="H138" s="663" t="s">
        <v>6615</v>
      </c>
      <c r="I138" s="663" t="s">
        <v>1425</v>
      </c>
      <c r="J138" s="572" t="s">
        <v>7093</v>
      </c>
      <c r="K138" s="572" t="s">
        <v>4798</v>
      </c>
      <c r="L138" s="587">
        <v>43844</v>
      </c>
      <c r="M138" s="587"/>
      <c r="N138" s="587"/>
      <c r="O138" s="666" t="s">
        <v>7716</v>
      </c>
      <c r="P138" s="676"/>
    </row>
    <row r="139" spans="1:16" ht="38.25" x14ac:dyDescent="0.2">
      <c r="A139" s="643" t="s">
        <v>7690</v>
      </c>
      <c r="B139" s="586" t="s">
        <v>7703</v>
      </c>
      <c r="C139" s="663" t="s">
        <v>11</v>
      </c>
      <c r="D139" s="667" t="s">
        <v>6538</v>
      </c>
      <c r="E139" s="663" t="s">
        <v>6537</v>
      </c>
      <c r="F139" s="663" t="s">
        <v>6484</v>
      </c>
      <c r="G139" s="663" t="s">
        <v>6541</v>
      </c>
      <c r="H139" s="663" t="s">
        <v>6615</v>
      </c>
      <c r="I139" s="663" t="s">
        <v>1425</v>
      </c>
      <c r="J139" s="572" t="s">
        <v>7093</v>
      </c>
      <c r="K139" s="572" t="s">
        <v>4798</v>
      </c>
      <c r="L139" s="587">
        <v>43844</v>
      </c>
      <c r="M139" s="587"/>
      <c r="N139" s="587"/>
      <c r="O139" s="666" t="s">
        <v>7716</v>
      </c>
      <c r="P139" s="676"/>
    </row>
    <row r="140" spans="1:16" ht="38.25" x14ac:dyDescent="0.2">
      <c r="A140" s="643" t="s">
        <v>7691</v>
      </c>
      <c r="B140" s="586" t="s">
        <v>7704</v>
      </c>
      <c r="C140" s="663" t="s">
        <v>11</v>
      </c>
      <c r="D140" s="667" t="s">
        <v>6538</v>
      </c>
      <c r="E140" s="663" t="s">
        <v>6537</v>
      </c>
      <c r="F140" s="663" t="s">
        <v>6484</v>
      </c>
      <c r="G140" s="663" t="s">
        <v>6541</v>
      </c>
      <c r="H140" s="663" t="s">
        <v>6615</v>
      </c>
      <c r="I140" s="663" t="s">
        <v>1425</v>
      </c>
      <c r="J140" s="572" t="s">
        <v>7093</v>
      </c>
      <c r="K140" s="572" t="s">
        <v>4798</v>
      </c>
      <c r="L140" s="587">
        <v>43844</v>
      </c>
      <c r="M140" s="587"/>
      <c r="N140" s="587"/>
      <c r="O140" s="666" t="s">
        <v>7716</v>
      </c>
      <c r="P140" s="676"/>
    </row>
    <row r="141" spans="1:16" ht="38.25" x14ac:dyDescent="0.2">
      <c r="A141" s="643" t="s">
        <v>7692</v>
      </c>
      <c r="B141" s="586" t="s">
        <v>7705</v>
      </c>
      <c r="C141" s="663" t="s">
        <v>11</v>
      </c>
      <c r="D141" s="667" t="s">
        <v>6538</v>
      </c>
      <c r="E141" s="663" t="s">
        <v>6537</v>
      </c>
      <c r="F141" s="663" t="s">
        <v>6484</v>
      </c>
      <c r="G141" s="663" t="s">
        <v>6541</v>
      </c>
      <c r="H141" s="663" t="s">
        <v>6615</v>
      </c>
      <c r="I141" s="663" t="s">
        <v>1425</v>
      </c>
      <c r="J141" s="572" t="s">
        <v>7093</v>
      </c>
      <c r="K141" s="572" t="s">
        <v>4798</v>
      </c>
      <c r="L141" s="587">
        <v>43844</v>
      </c>
      <c r="M141" s="587"/>
      <c r="N141" s="587"/>
      <c r="O141" s="666" t="s">
        <v>7716</v>
      </c>
      <c r="P141" s="676"/>
    </row>
    <row r="142" spans="1:16" ht="38.25" x14ac:dyDescent="0.2">
      <c r="A142" s="643" t="s">
        <v>7693</v>
      </c>
      <c r="B142" s="586" t="s">
        <v>7706</v>
      </c>
      <c r="C142" s="663" t="s">
        <v>11</v>
      </c>
      <c r="D142" s="667" t="s">
        <v>6538</v>
      </c>
      <c r="E142" s="663" t="s">
        <v>6537</v>
      </c>
      <c r="F142" s="663" t="s">
        <v>6484</v>
      </c>
      <c r="G142" s="663" t="s">
        <v>6541</v>
      </c>
      <c r="H142" s="663" t="s">
        <v>6615</v>
      </c>
      <c r="I142" s="663" t="s">
        <v>1425</v>
      </c>
      <c r="J142" s="572" t="s">
        <v>7093</v>
      </c>
      <c r="K142" s="572" t="s">
        <v>4798</v>
      </c>
      <c r="L142" s="587">
        <v>43844</v>
      </c>
      <c r="M142" s="587"/>
      <c r="N142" s="587"/>
      <c r="O142" s="666" t="s">
        <v>7716</v>
      </c>
      <c r="P142" s="676"/>
    </row>
    <row r="143" spans="1:16" ht="38.25" x14ac:dyDescent="0.2">
      <c r="A143" s="643" t="s">
        <v>7694</v>
      </c>
      <c r="B143" s="586" t="s">
        <v>7713</v>
      </c>
      <c r="C143" s="663" t="s">
        <v>11</v>
      </c>
      <c r="D143" s="667" t="s">
        <v>6538</v>
      </c>
      <c r="E143" s="663" t="s">
        <v>6537</v>
      </c>
      <c r="F143" s="663" t="s">
        <v>6484</v>
      </c>
      <c r="G143" s="663" t="s">
        <v>6541</v>
      </c>
      <c r="H143" s="663" t="s">
        <v>6615</v>
      </c>
      <c r="I143" s="663" t="s">
        <v>1425</v>
      </c>
      <c r="J143" s="572" t="s">
        <v>7093</v>
      </c>
      <c r="K143" s="572" t="s">
        <v>4798</v>
      </c>
      <c r="L143" s="587">
        <v>43844</v>
      </c>
      <c r="M143" s="587"/>
      <c r="N143" s="587"/>
      <c r="O143" s="666" t="s">
        <v>7716</v>
      </c>
      <c r="P143" s="676"/>
    </row>
    <row r="144" spans="1:16" ht="38.25" x14ac:dyDescent="0.2">
      <c r="A144" s="643" t="s">
        <v>7695</v>
      </c>
      <c r="B144" s="586" t="s">
        <v>7712</v>
      </c>
      <c r="C144" s="663" t="s">
        <v>11</v>
      </c>
      <c r="D144" s="667" t="s">
        <v>6538</v>
      </c>
      <c r="E144" s="663" t="s">
        <v>6537</v>
      </c>
      <c r="F144" s="663" t="s">
        <v>6484</v>
      </c>
      <c r="G144" s="663" t="s">
        <v>6541</v>
      </c>
      <c r="H144" s="663" t="s">
        <v>6615</v>
      </c>
      <c r="I144" s="663" t="s">
        <v>1425</v>
      </c>
      <c r="J144" s="572" t="s">
        <v>7093</v>
      </c>
      <c r="K144" s="572" t="s">
        <v>4798</v>
      </c>
      <c r="L144" s="587">
        <v>43844</v>
      </c>
      <c r="M144" s="587"/>
      <c r="N144" s="587"/>
      <c r="O144" s="666" t="s">
        <v>7716</v>
      </c>
      <c r="P144" s="676"/>
    </row>
    <row r="145" spans="1:16" ht="38.25" x14ac:dyDescent="0.2">
      <c r="A145" s="643" t="s">
        <v>7696</v>
      </c>
      <c r="B145" s="586" t="s">
        <v>7711</v>
      </c>
      <c r="C145" s="663" t="s">
        <v>11</v>
      </c>
      <c r="D145" s="667" t="s">
        <v>6538</v>
      </c>
      <c r="E145" s="663" t="s">
        <v>6537</v>
      </c>
      <c r="F145" s="663" t="s">
        <v>6484</v>
      </c>
      <c r="G145" s="663" t="s">
        <v>6541</v>
      </c>
      <c r="H145" s="663" t="s">
        <v>6615</v>
      </c>
      <c r="I145" s="663" t="s">
        <v>1425</v>
      </c>
      <c r="J145" s="572" t="s">
        <v>7093</v>
      </c>
      <c r="K145" s="572" t="s">
        <v>4798</v>
      </c>
      <c r="L145" s="587">
        <v>43844</v>
      </c>
      <c r="M145" s="587"/>
      <c r="N145" s="587"/>
      <c r="O145" s="666" t="s">
        <v>7716</v>
      </c>
      <c r="P145" s="676"/>
    </row>
    <row r="146" spans="1:16" ht="38.25" x14ac:dyDescent="0.2">
      <c r="A146" s="643" t="s">
        <v>7697</v>
      </c>
      <c r="B146" s="586" t="s">
        <v>7710</v>
      </c>
      <c r="C146" s="663" t="s">
        <v>11</v>
      </c>
      <c r="D146" s="667" t="s">
        <v>6538</v>
      </c>
      <c r="E146" s="663" t="s">
        <v>6537</v>
      </c>
      <c r="F146" s="663" t="s">
        <v>6484</v>
      </c>
      <c r="G146" s="663" t="s">
        <v>6541</v>
      </c>
      <c r="H146" s="663" t="s">
        <v>6615</v>
      </c>
      <c r="I146" s="663" t="s">
        <v>1425</v>
      </c>
      <c r="J146" s="572" t="s">
        <v>7093</v>
      </c>
      <c r="K146" s="572" t="s">
        <v>4798</v>
      </c>
      <c r="L146" s="587">
        <v>43844</v>
      </c>
      <c r="M146" s="587"/>
      <c r="N146" s="587"/>
      <c r="O146" s="666" t="s">
        <v>7716</v>
      </c>
      <c r="P146" s="676"/>
    </row>
    <row r="147" spans="1:16" ht="38.25" x14ac:dyDescent="0.2">
      <c r="A147" s="643" t="s">
        <v>7698</v>
      </c>
      <c r="B147" s="586" t="s">
        <v>7709</v>
      </c>
      <c r="C147" s="663" t="s">
        <v>11</v>
      </c>
      <c r="D147" s="667" t="s">
        <v>6538</v>
      </c>
      <c r="E147" s="663" t="s">
        <v>6537</v>
      </c>
      <c r="F147" s="663" t="s">
        <v>6484</v>
      </c>
      <c r="G147" s="663" t="s">
        <v>6541</v>
      </c>
      <c r="H147" s="663" t="s">
        <v>6615</v>
      </c>
      <c r="I147" s="663" t="s">
        <v>1425</v>
      </c>
      <c r="J147" s="572" t="s">
        <v>7093</v>
      </c>
      <c r="K147" s="572" t="s">
        <v>4798</v>
      </c>
      <c r="L147" s="587">
        <v>43844</v>
      </c>
      <c r="M147" s="587"/>
      <c r="N147" s="587"/>
      <c r="O147" s="666" t="s">
        <v>7716</v>
      </c>
      <c r="P147" s="676"/>
    </row>
    <row r="148" spans="1:16" ht="38.25" x14ac:dyDescent="0.2">
      <c r="A148" s="643" t="s">
        <v>7699</v>
      </c>
      <c r="B148" s="586" t="s">
        <v>7708</v>
      </c>
      <c r="C148" s="663" t="s">
        <v>11</v>
      </c>
      <c r="D148" s="667" t="s">
        <v>6538</v>
      </c>
      <c r="E148" s="663" t="s">
        <v>6537</v>
      </c>
      <c r="F148" s="663" t="s">
        <v>6484</v>
      </c>
      <c r="G148" s="663" t="s">
        <v>6541</v>
      </c>
      <c r="H148" s="663" t="s">
        <v>6615</v>
      </c>
      <c r="I148" s="663" t="s">
        <v>1425</v>
      </c>
      <c r="J148" s="572" t="s">
        <v>7093</v>
      </c>
      <c r="K148" s="572" t="s">
        <v>4798</v>
      </c>
      <c r="L148" s="587">
        <v>43844</v>
      </c>
      <c r="M148" s="587"/>
      <c r="N148" s="587"/>
      <c r="O148" s="666" t="s">
        <v>7716</v>
      </c>
      <c r="P148" s="676"/>
    </row>
    <row r="149" spans="1:16" ht="38.25" x14ac:dyDescent="0.2">
      <c r="A149" s="643" t="s">
        <v>7700</v>
      </c>
      <c r="B149" s="586" t="s">
        <v>7707</v>
      </c>
      <c r="C149" s="663" t="s">
        <v>11</v>
      </c>
      <c r="D149" s="667" t="s">
        <v>6538</v>
      </c>
      <c r="E149" s="663" t="s">
        <v>6537</v>
      </c>
      <c r="F149" s="663" t="s">
        <v>6484</v>
      </c>
      <c r="G149" s="663" t="s">
        <v>6541</v>
      </c>
      <c r="H149" s="663" t="s">
        <v>6615</v>
      </c>
      <c r="I149" s="663" t="s">
        <v>1425</v>
      </c>
      <c r="J149" s="572" t="s">
        <v>7093</v>
      </c>
      <c r="K149" s="572" t="s">
        <v>4798</v>
      </c>
      <c r="L149" s="587">
        <v>43844</v>
      </c>
      <c r="M149" s="587"/>
      <c r="N149" s="587"/>
      <c r="O149" s="666" t="s">
        <v>7716</v>
      </c>
      <c r="P149" s="676"/>
    </row>
    <row r="150" spans="1:16" ht="76.5" customHeight="1" x14ac:dyDescent="0.2">
      <c r="A150" s="643" t="s">
        <v>7090</v>
      </c>
      <c r="B150" s="586" t="s">
        <v>7147</v>
      </c>
      <c r="C150" s="663" t="s">
        <v>11</v>
      </c>
      <c r="D150" s="667" t="s">
        <v>6538</v>
      </c>
      <c r="E150" s="663" t="s">
        <v>6537</v>
      </c>
      <c r="F150" s="663" t="s">
        <v>6542</v>
      </c>
      <c r="G150" s="663" t="s">
        <v>6541</v>
      </c>
      <c r="H150" s="663" t="s">
        <v>7088</v>
      </c>
      <c r="I150" s="663" t="s">
        <v>1094</v>
      </c>
      <c r="J150" s="572" t="s">
        <v>7087</v>
      </c>
      <c r="K150" s="572" t="s">
        <v>5355</v>
      </c>
      <c r="L150" s="587">
        <v>43831</v>
      </c>
      <c r="M150" s="587"/>
      <c r="N150" s="587"/>
      <c r="O150" s="666"/>
      <c r="P150" s="676"/>
    </row>
    <row r="151" spans="1:16" ht="38.25" customHeight="1" x14ac:dyDescent="0.2">
      <c r="A151" s="643" t="s">
        <v>2138</v>
      </c>
      <c r="B151" s="586" t="s">
        <v>7146</v>
      </c>
      <c r="C151" s="663" t="s">
        <v>317</v>
      </c>
      <c r="D151" s="667" t="s">
        <v>6782</v>
      </c>
      <c r="E151" s="663" t="s">
        <v>6535</v>
      </c>
      <c r="F151" s="663" t="s">
        <v>6499</v>
      </c>
      <c r="G151" s="663" t="s">
        <v>6535</v>
      </c>
      <c r="H151" s="663" t="s">
        <v>7117</v>
      </c>
      <c r="I151" s="663" t="s">
        <v>1094</v>
      </c>
      <c r="J151" s="572" t="s">
        <v>7116</v>
      </c>
      <c r="K151" s="572" t="s">
        <v>6253</v>
      </c>
      <c r="L151" s="587">
        <v>43831</v>
      </c>
      <c r="M151" s="587"/>
      <c r="N151" s="587"/>
      <c r="O151" s="666"/>
      <c r="P151" s="676"/>
    </row>
    <row r="152" spans="1:16" ht="25.5" customHeight="1" x14ac:dyDescent="0.2">
      <c r="A152" s="643" t="s">
        <v>5608</v>
      </c>
      <c r="B152" s="586" t="s">
        <v>7145</v>
      </c>
      <c r="C152" s="663" t="s">
        <v>109</v>
      </c>
      <c r="D152" s="667" t="s">
        <v>6493</v>
      </c>
      <c r="E152" s="663" t="s">
        <v>6492</v>
      </c>
      <c r="F152" s="663" t="s">
        <v>6491</v>
      </c>
      <c r="G152" s="663" t="s">
        <v>6548</v>
      </c>
      <c r="H152" s="663" t="s">
        <v>7144</v>
      </c>
      <c r="I152" s="663" t="s">
        <v>1094</v>
      </c>
      <c r="J152" s="572" t="s">
        <v>7143</v>
      </c>
      <c r="K152" s="572" t="s">
        <v>7142</v>
      </c>
      <c r="L152" s="587">
        <v>43831</v>
      </c>
      <c r="M152" s="587"/>
      <c r="N152" s="587"/>
      <c r="O152" s="666" t="s">
        <v>7665</v>
      </c>
      <c r="P152" s="676"/>
    </row>
    <row r="153" spans="1:16" ht="72" customHeight="1" x14ac:dyDescent="0.2">
      <c r="A153" s="643" t="s">
        <v>4988</v>
      </c>
      <c r="B153" s="586" t="s">
        <v>7141</v>
      </c>
      <c r="C153" s="663" t="s">
        <v>620</v>
      </c>
      <c r="D153" s="667" t="s">
        <v>6531</v>
      </c>
      <c r="E153" s="663" t="s">
        <v>6530</v>
      </c>
      <c r="F153" s="663" t="s">
        <v>7140</v>
      </c>
      <c r="G153" s="663" t="s">
        <v>24</v>
      </c>
      <c r="H153" s="663" t="s">
        <v>7139</v>
      </c>
      <c r="I153" s="663" t="s">
        <v>1094</v>
      </c>
      <c r="J153" s="572" t="s">
        <v>7138</v>
      </c>
      <c r="K153" s="572" t="s">
        <v>7137</v>
      </c>
      <c r="L153" s="587">
        <v>43831</v>
      </c>
      <c r="M153" s="587"/>
      <c r="N153" s="587"/>
      <c r="O153" s="666"/>
      <c r="P153" s="676"/>
    </row>
    <row r="154" spans="1:16" ht="45.75" customHeight="1" x14ac:dyDescent="0.2">
      <c r="A154" s="681" t="s">
        <v>8010</v>
      </c>
      <c r="B154" s="682" t="s">
        <v>8006</v>
      </c>
      <c r="C154" s="713" t="s">
        <v>620</v>
      </c>
      <c r="D154" s="714" t="s">
        <v>6531</v>
      </c>
      <c r="E154" s="713" t="s">
        <v>6530</v>
      </c>
      <c r="F154" s="713" t="s">
        <v>7140</v>
      </c>
      <c r="G154" s="713" t="s">
        <v>24</v>
      </c>
      <c r="H154" s="713" t="s">
        <v>7139</v>
      </c>
      <c r="I154" s="713" t="s">
        <v>1094</v>
      </c>
      <c r="J154" s="679" t="s">
        <v>7138</v>
      </c>
      <c r="K154" s="679" t="s">
        <v>7137</v>
      </c>
      <c r="L154" s="680">
        <v>43872</v>
      </c>
      <c r="M154" s="680"/>
      <c r="N154" s="680"/>
      <c r="O154" s="666" t="s">
        <v>8014</v>
      </c>
      <c r="P154" s="676"/>
    </row>
    <row r="155" spans="1:16" ht="49.5" customHeight="1" x14ac:dyDescent="0.2">
      <c r="A155" s="681" t="s">
        <v>8011</v>
      </c>
      <c r="B155" s="682" t="s">
        <v>8007</v>
      </c>
      <c r="C155" s="713" t="s">
        <v>620</v>
      </c>
      <c r="D155" s="714" t="s">
        <v>6531</v>
      </c>
      <c r="E155" s="713" t="s">
        <v>6530</v>
      </c>
      <c r="F155" s="713" t="s">
        <v>7140</v>
      </c>
      <c r="G155" s="713" t="s">
        <v>24</v>
      </c>
      <c r="H155" s="713" t="s">
        <v>7139</v>
      </c>
      <c r="I155" s="713" t="s">
        <v>1094</v>
      </c>
      <c r="J155" s="679" t="s">
        <v>7138</v>
      </c>
      <c r="K155" s="679" t="s">
        <v>7137</v>
      </c>
      <c r="L155" s="680">
        <v>43872</v>
      </c>
      <c r="M155" s="680"/>
      <c r="N155" s="680"/>
      <c r="O155" s="666" t="s">
        <v>8014</v>
      </c>
      <c r="P155" s="676"/>
    </row>
    <row r="156" spans="1:16" ht="57" customHeight="1" x14ac:dyDescent="0.2">
      <c r="A156" s="681" t="s">
        <v>8012</v>
      </c>
      <c r="B156" s="682" t="s">
        <v>8008</v>
      </c>
      <c r="C156" s="713" t="s">
        <v>620</v>
      </c>
      <c r="D156" s="714" t="s">
        <v>6531</v>
      </c>
      <c r="E156" s="713" t="s">
        <v>6530</v>
      </c>
      <c r="F156" s="713" t="s">
        <v>7140</v>
      </c>
      <c r="G156" s="713" t="s">
        <v>24</v>
      </c>
      <c r="H156" s="713" t="s">
        <v>7139</v>
      </c>
      <c r="I156" s="713" t="s">
        <v>1094</v>
      </c>
      <c r="J156" s="679" t="s">
        <v>7138</v>
      </c>
      <c r="K156" s="679" t="s">
        <v>7137</v>
      </c>
      <c r="L156" s="680">
        <v>43872</v>
      </c>
      <c r="M156" s="680"/>
      <c r="N156" s="680"/>
      <c r="O156" s="666" t="s">
        <v>8014</v>
      </c>
      <c r="P156" s="676"/>
    </row>
    <row r="157" spans="1:16" ht="56.25" customHeight="1" x14ac:dyDescent="0.2">
      <c r="A157" s="681" t="s">
        <v>8013</v>
      </c>
      <c r="B157" s="682" t="s">
        <v>8009</v>
      </c>
      <c r="C157" s="713" t="s">
        <v>620</v>
      </c>
      <c r="D157" s="714" t="s">
        <v>6531</v>
      </c>
      <c r="E157" s="713" t="s">
        <v>6530</v>
      </c>
      <c r="F157" s="713" t="s">
        <v>7140</v>
      </c>
      <c r="G157" s="713" t="s">
        <v>24</v>
      </c>
      <c r="H157" s="713" t="s">
        <v>7139</v>
      </c>
      <c r="I157" s="713" t="s">
        <v>1094</v>
      </c>
      <c r="J157" s="679" t="s">
        <v>7138</v>
      </c>
      <c r="K157" s="679" t="s">
        <v>7137</v>
      </c>
      <c r="L157" s="680">
        <v>43872</v>
      </c>
      <c r="M157" s="680"/>
      <c r="N157" s="680"/>
      <c r="O157" s="666" t="s">
        <v>8014</v>
      </c>
      <c r="P157" s="676"/>
    </row>
    <row r="158" spans="1:16" ht="63.75" customHeight="1" x14ac:dyDescent="0.2">
      <c r="A158" s="643" t="s">
        <v>5576</v>
      </c>
      <c r="B158" s="586" t="s">
        <v>7136</v>
      </c>
      <c r="C158" s="572" t="s">
        <v>67</v>
      </c>
      <c r="D158" s="572" t="s">
        <v>6531</v>
      </c>
      <c r="E158" s="572" t="s">
        <v>7085</v>
      </c>
      <c r="F158" s="572" t="s">
        <v>6542</v>
      </c>
      <c r="G158" s="572" t="s">
        <v>6795</v>
      </c>
      <c r="H158" s="572" t="s">
        <v>7084</v>
      </c>
      <c r="I158" s="572" t="s">
        <v>45</v>
      </c>
      <c r="J158" s="572" t="s">
        <v>7129</v>
      </c>
      <c r="K158" s="572"/>
      <c r="L158" s="587">
        <v>43831</v>
      </c>
      <c r="M158" s="587"/>
      <c r="N158" s="587"/>
      <c r="O158" s="666"/>
      <c r="P158" s="676"/>
    </row>
    <row r="159" spans="1:16" ht="63.75" customHeight="1" x14ac:dyDescent="0.2">
      <c r="A159" s="643" t="s">
        <v>5576</v>
      </c>
      <c r="B159" s="586" t="s">
        <v>7135</v>
      </c>
      <c r="C159" s="572" t="s">
        <v>67</v>
      </c>
      <c r="D159" s="572" t="s">
        <v>6531</v>
      </c>
      <c r="E159" s="572" t="s">
        <v>7085</v>
      </c>
      <c r="F159" s="572" t="s">
        <v>6499</v>
      </c>
      <c r="G159" s="572" t="s">
        <v>6778</v>
      </c>
      <c r="H159" s="572" t="s">
        <v>7084</v>
      </c>
      <c r="I159" s="572" t="s">
        <v>45</v>
      </c>
      <c r="J159" s="572" t="s">
        <v>7129</v>
      </c>
      <c r="K159" s="572"/>
      <c r="L159" s="587">
        <v>43831</v>
      </c>
      <c r="M159" s="587"/>
      <c r="N159" s="587"/>
      <c r="O159" s="666"/>
      <c r="P159" s="676"/>
    </row>
    <row r="160" spans="1:16" ht="63.75" customHeight="1" x14ac:dyDescent="0.2">
      <c r="A160" s="643" t="s">
        <v>5576</v>
      </c>
      <c r="B160" s="586" t="s">
        <v>7134</v>
      </c>
      <c r="C160" s="572" t="s">
        <v>67</v>
      </c>
      <c r="D160" s="572" t="s">
        <v>6531</v>
      </c>
      <c r="E160" s="572" t="s">
        <v>7085</v>
      </c>
      <c r="F160" s="572" t="s">
        <v>6595</v>
      </c>
      <c r="G160" s="572" t="s">
        <v>6778</v>
      </c>
      <c r="H160" s="572" t="s">
        <v>7084</v>
      </c>
      <c r="I160" s="572" t="s">
        <v>45</v>
      </c>
      <c r="J160" s="572" t="s">
        <v>7129</v>
      </c>
      <c r="K160" s="572"/>
      <c r="L160" s="587">
        <v>43831</v>
      </c>
      <c r="M160" s="587"/>
      <c r="N160" s="587"/>
      <c r="O160" s="666"/>
      <c r="P160" s="676"/>
    </row>
    <row r="161" spans="1:16" ht="63.75" customHeight="1" x14ac:dyDescent="0.2">
      <c r="A161" s="643" t="s">
        <v>5576</v>
      </c>
      <c r="B161" s="586" t="s">
        <v>7133</v>
      </c>
      <c r="C161" s="572" t="s">
        <v>67</v>
      </c>
      <c r="D161" s="572" t="s">
        <v>6531</v>
      </c>
      <c r="E161" s="572" t="s">
        <v>7085</v>
      </c>
      <c r="F161" s="572" t="s">
        <v>6491</v>
      </c>
      <c r="G161" s="572" t="s">
        <v>6729</v>
      </c>
      <c r="H161" s="572" t="s">
        <v>7084</v>
      </c>
      <c r="I161" s="572" t="s">
        <v>45</v>
      </c>
      <c r="J161" s="572" t="s">
        <v>7129</v>
      </c>
      <c r="K161" s="572"/>
      <c r="L161" s="587">
        <v>43831</v>
      </c>
      <c r="M161" s="587"/>
      <c r="N161" s="587"/>
      <c r="O161" s="666"/>
      <c r="P161" s="676"/>
    </row>
    <row r="162" spans="1:16" ht="63.75" customHeight="1" x14ac:dyDescent="0.2">
      <c r="A162" s="643" t="s">
        <v>5576</v>
      </c>
      <c r="B162" s="586" t="s">
        <v>7132</v>
      </c>
      <c r="C162" s="572" t="s">
        <v>67</v>
      </c>
      <c r="D162" s="572" t="s">
        <v>6531</v>
      </c>
      <c r="E162" s="572" t="s">
        <v>7085</v>
      </c>
      <c r="F162" s="572" t="s">
        <v>6529</v>
      </c>
      <c r="G162" s="572" t="s">
        <v>6552</v>
      </c>
      <c r="H162" s="572" t="s">
        <v>7084</v>
      </c>
      <c r="I162" s="572" t="s">
        <v>45</v>
      </c>
      <c r="J162" s="572" t="s">
        <v>7129</v>
      </c>
      <c r="K162" s="572"/>
      <c r="L162" s="587">
        <v>43831</v>
      </c>
      <c r="M162" s="587"/>
      <c r="N162" s="587"/>
      <c r="O162" s="666"/>
      <c r="P162" s="676"/>
    </row>
    <row r="163" spans="1:16" ht="63.75" customHeight="1" x14ac:dyDescent="0.2">
      <c r="A163" s="643" t="s">
        <v>5576</v>
      </c>
      <c r="B163" s="586" t="s">
        <v>7131</v>
      </c>
      <c r="C163" s="572" t="s">
        <v>67</v>
      </c>
      <c r="D163" s="572" t="s">
        <v>6531</v>
      </c>
      <c r="E163" s="572" t="s">
        <v>7085</v>
      </c>
      <c r="F163" s="572" t="s">
        <v>6484</v>
      </c>
      <c r="G163" s="572" t="s">
        <v>6926</v>
      </c>
      <c r="H163" s="572" t="s">
        <v>7084</v>
      </c>
      <c r="I163" s="572" t="s">
        <v>45</v>
      </c>
      <c r="J163" s="572" t="s">
        <v>7129</v>
      </c>
      <c r="K163" s="572"/>
      <c r="L163" s="587">
        <v>43831</v>
      </c>
      <c r="M163" s="587"/>
      <c r="N163" s="587"/>
      <c r="O163" s="666"/>
      <c r="P163" s="676"/>
    </row>
    <row r="164" spans="1:16" ht="63.75" customHeight="1" x14ac:dyDescent="0.2">
      <c r="A164" s="643" t="s">
        <v>5576</v>
      </c>
      <c r="B164" s="586" t="s">
        <v>7130</v>
      </c>
      <c r="C164" s="572" t="s">
        <v>67</v>
      </c>
      <c r="D164" s="572" t="s">
        <v>6531</v>
      </c>
      <c r="E164" s="572" t="s">
        <v>7085</v>
      </c>
      <c r="F164" s="572" t="s">
        <v>6536</v>
      </c>
      <c r="G164" s="572" t="s">
        <v>6729</v>
      </c>
      <c r="H164" s="572" t="s">
        <v>7084</v>
      </c>
      <c r="I164" s="572" t="s">
        <v>45</v>
      </c>
      <c r="J164" s="572" t="s">
        <v>7129</v>
      </c>
      <c r="K164" s="572"/>
      <c r="L164" s="587">
        <v>43831</v>
      </c>
      <c r="M164" s="587"/>
      <c r="N164" s="587"/>
      <c r="O164" s="666"/>
      <c r="P164" s="676"/>
    </row>
    <row r="165" spans="1:16" ht="63.75" customHeight="1" x14ac:dyDescent="0.2">
      <c r="A165" s="643" t="s">
        <v>5576</v>
      </c>
      <c r="B165" s="586" t="s">
        <v>7128</v>
      </c>
      <c r="C165" s="663" t="s">
        <v>67</v>
      </c>
      <c r="D165" s="667" t="s">
        <v>6681</v>
      </c>
      <c r="E165" s="663" t="s">
        <v>7085</v>
      </c>
      <c r="F165" s="663" t="s">
        <v>6499</v>
      </c>
      <c r="G165" s="663" t="s">
        <v>6778</v>
      </c>
      <c r="H165" s="663" t="s">
        <v>7084</v>
      </c>
      <c r="I165" s="663" t="s">
        <v>1094</v>
      </c>
      <c r="J165" s="572" t="s">
        <v>7083</v>
      </c>
      <c r="K165" s="572" t="s">
        <v>5005</v>
      </c>
      <c r="L165" s="587">
        <v>43831</v>
      </c>
      <c r="M165" s="587"/>
      <c r="N165" s="587"/>
      <c r="O165" s="666"/>
      <c r="P165" s="676"/>
    </row>
    <row r="166" spans="1:16" ht="63.75" customHeight="1" x14ac:dyDescent="0.2">
      <c r="A166" s="643" t="s">
        <v>5576</v>
      </c>
      <c r="B166" s="586" t="s">
        <v>7127</v>
      </c>
      <c r="C166" s="663" t="s">
        <v>67</v>
      </c>
      <c r="D166" s="667" t="s">
        <v>6681</v>
      </c>
      <c r="E166" s="663" t="s">
        <v>7085</v>
      </c>
      <c r="F166" s="663" t="s">
        <v>6484</v>
      </c>
      <c r="G166" s="663" t="s">
        <v>6926</v>
      </c>
      <c r="H166" s="663" t="s">
        <v>7084</v>
      </c>
      <c r="I166" s="663" t="s">
        <v>1094</v>
      </c>
      <c r="J166" s="572" t="s">
        <v>7083</v>
      </c>
      <c r="K166" s="572" t="s">
        <v>5007</v>
      </c>
      <c r="L166" s="587">
        <v>43831</v>
      </c>
      <c r="M166" s="587"/>
      <c r="N166" s="587"/>
      <c r="O166" s="666"/>
      <c r="P166" s="676"/>
    </row>
    <row r="167" spans="1:16" ht="63.75" customHeight="1" x14ac:dyDescent="0.2">
      <c r="A167" s="643" t="s">
        <v>5576</v>
      </c>
      <c r="B167" s="586" t="s">
        <v>7126</v>
      </c>
      <c r="C167" s="663" t="s">
        <v>67</v>
      </c>
      <c r="D167" s="667" t="s">
        <v>6611</v>
      </c>
      <c r="E167" s="663" t="s">
        <v>7085</v>
      </c>
      <c r="F167" s="663" t="s">
        <v>6977</v>
      </c>
      <c r="G167" s="663" t="s">
        <v>6535</v>
      </c>
      <c r="H167" s="663" t="s">
        <v>7084</v>
      </c>
      <c r="I167" s="663" t="s">
        <v>1094</v>
      </c>
      <c r="J167" s="572" t="s">
        <v>7083</v>
      </c>
      <c r="K167" s="572" t="s">
        <v>5008</v>
      </c>
      <c r="L167" s="587">
        <v>43831</v>
      </c>
      <c r="M167" s="587"/>
      <c r="N167" s="587"/>
      <c r="O167" s="666"/>
      <c r="P167" s="676"/>
    </row>
    <row r="168" spans="1:16" ht="38.25" customHeight="1" x14ac:dyDescent="0.2">
      <c r="A168" s="643" t="s">
        <v>2138</v>
      </c>
      <c r="B168" s="586" t="s">
        <v>7125</v>
      </c>
      <c r="C168" s="663" t="s">
        <v>317</v>
      </c>
      <c r="D168" s="667" t="s">
        <v>6656</v>
      </c>
      <c r="E168" s="663" t="s">
        <v>6535</v>
      </c>
      <c r="F168" s="663" t="s">
        <v>6499</v>
      </c>
      <c r="G168" s="663" t="s">
        <v>6535</v>
      </c>
      <c r="H168" s="663" t="s">
        <v>7117</v>
      </c>
      <c r="I168" s="663" t="s">
        <v>1094</v>
      </c>
      <c r="J168" s="572" t="s">
        <v>7116</v>
      </c>
      <c r="K168" s="572" t="s">
        <v>5036</v>
      </c>
      <c r="L168" s="587">
        <v>43831</v>
      </c>
      <c r="M168" s="587"/>
      <c r="N168" s="587"/>
      <c r="O168" s="666"/>
      <c r="P168" s="676"/>
    </row>
    <row r="169" spans="1:16" ht="38.25" customHeight="1" x14ac:dyDescent="0.2">
      <c r="A169" s="643" t="s">
        <v>7124</v>
      </c>
      <c r="B169" s="586" t="s">
        <v>7123</v>
      </c>
      <c r="C169" s="663" t="s">
        <v>109</v>
      </c>
      <c r="D169" s="667" t="s">
        <v>6493</v>
      </c>
      <c r="E169" s="663" t="s">
        <v>6492</v>
      </c>
      <c r="F169" s="663" t="s">
        <v>6499</v>
      </c>
      <c r="G169" s="663" t="s">
        <v>6548</v>
      </c>
      <c r="H169" s="663" t="s">
        <v>7122</v>
      </c>
      <c r="I169" s="663" t="s">
        <v>1094</v>
      </c>
      <c r="J169" s="572" t="s">
        <v>7121</v>
      </c>
      <c r="K169" s="572" t="s">
        <v>7120</v>
      </c>
      <c r="L169" s="587">
        <v>43831</v>
      </c>
      <c r="M169" s="587"/>
      <c r="N169" s="587"/>
      <c r="O169" s="666"/>
      <c r="P169" s="676"/>
    </row>
    <row r="170" spans="1:16" ht="34.5" customHeight="1" x14ac:dyDescent="0.2">
      <c r="A170" s="643" t="s">
        <v>6495</v>
      </c>
      <c r="B170" s="586" t="s">
        <v>7666</v>
      </c>
      <c r="C170" s="663" t="s">
        <v>109</v>
      </c>
      <c r="D170" s="667" t="s">
        <v>6493</v>
      </c>
      <c r="E170" s="663" t="s">
        <v>6492</v>
      </c>
      <c r="F170" s="663" t="s">
        <v>6491</v>
      </c>
      <c r="G170" s="663" t="s">
        <v>6548</v>
      </c>
      <c r="H170" s="663" t="s">
        <v>6489</v>
      </c>
      <c r="I170" s="663" t="s">
        <v>1425</v>
      </c>
      <c r="J170" s="572" t="s">
        <v>6488</v>
      </c>
      <c r="K170" s="572"/>
      <c r="L170" s="587">
        <v>43845</v>
      </c>
      <c r="M170" s="587"/>
      <c r="N170" s="587"/>
      <c r="O170" s="666" t="s">
        <v>7724</v>
      </c>
      <c r="P170" s="676"/>
    </row>
    <row r="171" spans="1:16" ht="66.75" customHeight="1" x14ac:dyDescent="0.2">
      <c r="A171" s="715" t="s">
        <v>7965</v>
      </c>
      <c r="B171" s="708" t="s">
        <v>7717</v>
      </c>
      <c r="C171" s="716" t="s">
        <v>109</v>
      </c>
      <c r="D171" s="717" t="s">
        <v>6493</v>
      </c>
      <c r="E171" s="716" t="s">
        <v>6492</v>
      </c>
      <c r="F171" s="716" t="s">
        <v>6491</v>
      </c>
      <c r="G171" s="716" t="s">
        <v>6548</v>
      </c>
      <c r="H171" s="716" t="s">
        <v>6489</v>
      </c>
      <c r="I171" s="716" t="s">
        <v>1425</v>
      </c>
      <c r="J171" s="718" t="s">
        <v>6488</v>
      </c>
      <c r="K171" s="718"/>
      <c r="L171" s="719">
        <v>43845</v>
      </c>
      <c r="M171" s="719"/>
      <c r="N171" s="719">
        <v>43865</v>
      </c>
      <c r="O171" s="666" t="s">
        <v>7972</v>
      </c>
      <c r="P171" s="676"/>
    </row>
    <row r="172" spans="1:16" ht="56.25" customHeight="1" x14ac:dyDescent="0.2">
      <c r="A172" s="715" t="s">
        <v>7970</v>
      </c>
      <c r="B172" s="708" t="s">
        <v>7718</v>
      </c>
      <c r="C172" s="716" t="s">
        <v>109</v>
      </c>
      <c r="D172" s="717" t="s">
        <v>6493</v>
      </c>
      <c r="E172" s="716" t="s">
        <v>6492</v>
      </c>
      <c r="F172" s="716" t="s">
        <v>6491</v>
      </c>
      <c r="G172" s="716" t="s">
        <v>6548</v>
      </c>
      <c r="H172" s="716" t="s">
        <v>6489</v>
      </c>
      <c r="I172" s="716" t="s">
        <v>1425</v>
      </c>
      <c r="J172" s="718" t="s">
        <v>6488</v>
      </c>
      <c r="K172" s="718"/>
      <c r="L172" s="719">
        <v>43845</v>
      </c>
      <c r="M172" s="719"/>
      <c r="N172" s="719">
        <v>43865</v>
      </c>
      <c r="O172" s="666" t="s">
        <v>7972</v>
      </c>
      <c r="P172" s="676"/>
    </row>
    <row r="173" spans="1:16" ht="66.75" customHeight="1" x14ac:dyDescent="0.2">
      <c r="A173" s="715" t="s">
        <v>7966</v>
      </c>
      <c r="B173" s="708" t="s">
        <v>7719</v>
      </c>
      <c r="C173" s="716" t="s">
        <v>109</v>
      </c>
      <c r="D173" s="717" t="s">
        <v>6493</v>
      </c>
      <c r="E173" s="716" t="s">
        <v>6492</v>
      </c>
      <c r="F173" s="716" t="s">
        <v>6491</v>
      </c>
      <c r="G173" s="716" t="s">
        <v>6548</v>
      </c>
      <c r="H173" s="716" t="s">
        <v>6489</v>
      </c>
      <c r="I173" s="716" t="s">
        <v>1425</v>
      </c>
      <c r="J173" s="718" t="s">
        <v>6488</v>
      </c>
      <c r="K173" s="718"/>
      <c r="L173" s="719">
        <v>43845</v>
      </c>
      <c r="M173" s="719"/>
      <c r="N173" s="719">
        <v>43865</v>
      </c>
      <c r="O173" s="666" t="s">
        <v>7972</v>
      </c>
      <c r="P173" s="676"/>
    </row>
    <row r="174" spans="1:16" ht="63.75" x14ac:dyDescent="0.2">
      <c r="A174" s="681" t="s">
        <v>7973</v>
      </c>
      <c r="B174" s="682" t="s">
        <v>7971</v>
      </c>
      <c r="C174" s="713" t="s">
        <v>109</v>
      </c>
      <c r="D174" s="714" t="s">
        <v>6493</v>
      </c>
      <c r="E174" s="713" t="s">
        <v>6492</v>
      </c>
      <c r="F174" s="713" t="s">
        <v>6491</v>
      </c>
      <c r="G174" s="713" t="s">
        <v>6548</v>
      </c>
      <c r="H174" s="713" t="s">
        <v>6489</v>
      </c>
      <c r="I174" s="713" t="s">
        <v>1425</v>
      </c>
      <c r="J174" s="679" t="s">
        <v>6488</v>
      </c>
      <c r="K174" s="679"/>
      <c r="L174" s="680">
        <v>43865</v>
      </c>
      <c r="M174" s="680"/>
      <c r="N174" s="680"/>
      <c r="O174" s="666" t="s">
        <v>7974</v>
      </c>
      <c r="P174" s="676"/>
    </row>
    <row r="175" spans="1:16" ht="25.5" customHeight="1" x14ac:dyDescent="0.2">
      <c r="A175" s="643" t="s">
        <v>6495</v>
      </c>
      <c r="B175" s="586" t="s">
        <v>7119</v>
      </c>
      <c r="C175" s="663" t="s">
        <v>109</v>
      </c>
      <c r="D175" s="667" t="s">
        <v>6493</v>
      </c>
      <c r="E175" s="663" t="s">
        <v>6492</v>
      </c>
      <c r="F175" s="663" t="s">
        <v>6491</v>
      </c>
      <c r="G175" s="663" t="s">
        <v>6548</v>
      </c>
      <c r="H175" s="663" t="s">
        <v>6489</v>
      </c>
      <c r="I175" s="663" t="s">
        <v>1425</v>
      </c>
      <c r="J175" s="572" t="s">
        <v>6488</v>
      </c>
      <c r="K175" s="572" t="s">
        <v>6001</v>
      </c>
      <c r="L175" s="587">
        <v>43831</v>
      </c>
      <c r="M175" s="587"/>
      <c r="N175" s="587"/>
      <c r="O175" s="666"/>
      <c r="P175" s="676"/>
    </row>
    <row r="176" spans="1:16" ht="38.25" customHeight="1" x14ac:dyDescent="0.2">
      <c r="A176" s="643" t="s">
        <v>2138</v>
      </c>
      <c r="B176" s="586" t="s">
        <v>7118</v>
      </c>
      <c r="C176" s="663" t="s">
        <v>317</v>
      </c>
      <c r="D176" s="667" t="s">
        <v>6782</v>
      </c>
      <c r="E176" s="663" t="s">
        <v>6535</v>
      </c>
      <c r="F176" s="663" t="s">
        <v>6499</v>
      </c>
      <c r="G176" s="663" t="s">
        <v>6535</v>
      </c>
      <c r="H176" s="663" t="s">
        <v>7117</v>
      </c>
      <c r="I176" s="663" t="s">
        <v>1094</v>
      </c>
      <c r="J176" s="572" t="s">
        <v>7116</v>
      </c>
      <c r="K176" s="572" t="s">
        <v>7115</v>
      </c>
      <c r="L176" s="587">
        <v>43831</v>
      </c>
      <c r="M176" s="587"/>
      <c r="N176" s="587"/>
      <c r="O176" s="666"/>
      <c r="P176" s="676"/>
    </row>
    <row r="177" spans="1:16" ht="63.75" customHeight="1" x14ac:dyDescent="0.2">
      <c r="A177" s="643" t="s">
        <v>3909</v>
      </c>
      <c r="B177" s="586" t="s">
        <v>7114</v>
      </c>
      <c r="C177" s="663" t="s">
        <v>317</v>
      </c>
      <c r="D177" s="667" t="s">
        <v>6782</v>
      </c>
      <c r="E177" s="663" t="s">
        <v>6878</v>
      </c>
      <c r="F177" s="663" t="s">
        <v>6557</v>
      </c>
      <c r="G177" s="663" t="s">
        <v>115</v>
      </c>
      <c r="H177" s="663" t="s">
        <v>7113</v>
      </c>
      <c r="I177" s="663" t="s">
        <v>1094</v>
      </c>
      <c r="J177" s="572" t="s">
        <v>7112</v>
      </c>
      <c r="K177" s="572" t="s">
        <v>7111</v>
      </c>
      <c r="L177" s="587">
        <v>43831</v>
      </c>
      <c r="M177" s="587"/>
      <c r="N177" s="587"/>
      <c r="O177" s="666"/>
      <c r="P177" s="676"/>
    </row>
    <row r="178" spans="1:16" ht="63.75" customHeight="1" x14ac:dyDescent="0.2">
      <c r="A178" s="643" t="s">
        <v>5576</v>
      </c>
      <c r="B178" s="586" t="s">
        <v>7110</v>
      </c>
      <c r="C178" s="663" t="s">
        <v>67</v>
      </c>
      <c r="D178" s="667" t="s">
        <v>6656</v>
      </c>
      <c r="E178" s="663" t="s">
        <v>7085</v>
      </c>
      <c r="F178" s="663" t="s">
        <v>6977</v>
      </c>
      <c r="G178" s="663" t="s">
        <v>24</v>
      </c>
      <c r="H178" s="663" t="s">
        <v>7084</v>
      </c>
      <c r="I178" s="663" t="s">
        <v>1094</v>
      </c>
      <c r="J178" s="572" t="s">
        <v>7083</v>
      </c>
      <c r="K178" s="572" t="s">
        <v>7109</v>
      </c>
      <c r="L178" s="587">
        <v>43831</v>
      </c>
      <c r="M178" s="587"/>
      <c r="N178" s="587"/>
      <c r="O178" s="666"/>
      <c r="P178" s="676"/>
    </row>
    <row r="179" spans="1:16" ht="63.75" customHeight="1" x14ac:dyDescent="0.2">
      <c r="A179" s="643" t="s">
        <v>5576</v>
      </c>
      <c r="B179" s="586" t="s">
        <v>7108</v>
      </c>
      <c r="C179" s="663" t="s">
        <v>67</v>
      </c>
      <c r="D179" s="667" t="s">
        <v>6782</v>
      </c>
      <c r="E179" s="663" t="s">
        <v>7085</v>
      </c>
      <c r="F179" s="663" t="s">
        <v>6977</v>
      </c>
      <c r="G179" s="663" t="s">
        <v>7104</v>
      </c>
      <c r="H179" s="663" t="s">
        <v>7084</v>
      </c>
      <c r="I179" s="663" t="s">
        <v>1094</v>
      </c>
      <c r="J179" s="572" t="s">
        <v>7083</v>
      </c>
      <c r="K179" s="572" t="s">
        <v>5769</v>
      </c>
      <c r="L179" s="587">
        <v>43831</v>
      </c>
      <c r="M179" s="587"/>
      <c r="N179" s="587"/>
      <c r="O179" s="666"/>
      <c r="P179" s="676"/>
    </row>
    <row r="180" spans="1:16" ht="63.75" customHeight="1" x14ac:dyDescent="0.2">
      <c r="A180" s="643" t="s">
        <v>5576</v>
      </c>
      <c r="B180" s="586" t="s">
        <v>7107</v>
      </c>
      <c r="C180" s="663" t="s">
        <v>67</v>
      </c>
      <c r="D180" s="667" t="s">
        <v>6538</v>
      </c>
      <c r="E180" s="663" t="s">
        <v>7085</v>
      </c>
      <c r="F180" s="663" t="s">
        <v>6977</v>
      </c>
      <c r="G180" s="663" t="s">
        <v>6541</v>
      </c>
      <c r="H180" s="663" t="s">
        <v>7084</v>
      </c>
      <c r="I180" s="663" t="s">
        <v>1094</v>
      </c>
      <c r="J180" s="572" t="s">
        <v>7083</v>
      </c>
      <c r="K180" s="572" t="s">
        <v>5774</v>
      </c>
      <c r="L180" s="587">
        <v>43831</v>
      </c>
      <c r="M180" s="587"/>
      <c r="N180" s="587"/>
      <c r="O180" s="666"/>
      <c r="P180" s="676"/>
    </row>
    <row r="181" spans="1:16" ht="63.75" customHeight="1" x14ac:dyDescent="0.2">
      <c r="A181" s="643" t="s">
        <v>5576</v>
      </c>
      <c r="B181" s="586" t="s">
        <v>7106</v>
      </c>
      <c r="C181" s="663" t="s">
        <v>67</v>
      </c>
      <c r="D181" s="667" t="s">
        <v>6704</v>
      </c>
      <c r="E181" s="663" t="s">
        <v>7085</v>
      </c>
      <c r="F181" s="663" t="s">
        <v>6977</v>
      </c>
      <c r="G181" s="663" t="s">
        <v>6541</v>
      </c>
      <c r="H181" s="663" t="s">
        <v>7084</v>
      </c>
      <c r="I181" s="663" t="s">
        <v>1094</v>
      </c>
      <c r="J181" s="572" t="s">
        <v>7083</v>
      </c>
      <c r="K181" s="572" t="s">
        <v>5776</v>
      </c>
      <c r="L181" s="587">
        <v>43831</v>
      </c>
      <c r="M181" s="587"/>
      <c r="N181" s="587"/>
      <c r="O181" s="666"/>
      <c r="P181" s="676"/>
    </row>
    <row r="182" spans="1:16" ht="63.75" customHeight="1" x14ac:dyDescent="0.2">
      <c r="A182" s="643" t="s">
        <v>5576</v>
      </c>
      <c r="B182" s="586" t="s">
        <v>7105</v>
      </c>
      <c r="C182" s="663" t="s">
        <v>67</v>
      </c>
      <c r="D182" s="667" t="s">
        <v>6782</v>
      </c>
      <c r="E182" s="663" t="s">
        <v>7085</v>
      </c>
      <c r="F182" s="663" t="s">
        <v>6977</v>
      </c>
      <c r="G182" s="663" t="s">
        <v>7104</v>
      </c>
      <c r="H182" s="663" t="s">
        <v>7084</v>
      </c>
      <c r="I182" s="663" t="s">
        <v>1094</v>
      </c>
      <c r="J182" s="572" t="s">
        <v>7083</v>
      </c>
      <c r="K182" s="572" t="s">
        <v>5001</v>
      </c>
      <c r="L182" s="587">
        <v>43831</v>
      </c>
      <c r="M182" s="587"/>
      <c r="N182" s="587"/>
      <c r="O182" s="666"/>
      <c r="P182" s="676"/>
    </row>
    <row r="183" spans="1:16" ht="63.75" customHeight="1" x14ac:dyDescent="0.2">
      <c r="A183" s="643" t="s">
        <v>5576</v>
      </c>
      <c r="B183" s="586" t="s">
        <v>7103</v>
      </c>
      <c r="C183" s="663" t="s">
        <v>67</v>
      </c>
      <c r="D183" s="667" t="s">
        <v>6656</v>
      </c>
      <c r="E183" s="663" t="s">
        <v>7085</v>
      </c>
      <c r="F183" s="663" t="s">
        <v>6977</v>
      </c>
      <c r="G183" s="663" t="s">
        <v>6535</v>
      </c>
      <c r="H183" s="663" t="s">
        <v>7084</v>
      </c>
      <c r="I183" s="663" t="s">
        <v>1094</v>
      </c>
      <c r="J183" s="572" t="s">
        <v>7083</v>
      </c>
      <c r="K183" s="572" t="s">
        <v>7102</v>
      </c>
      <c r="L183" s="587">
        <v>43831</v>
      </c>
      <c r="M183" s="587"/>
      <c r="N183" s="587"/>
      <c r="O183" s="666"/>
      <c r="P183" s="676"/>
    </row>
    <row r="184" spans="1:16" ht="63.75" customHeight="1" x14ac:dyDescent="0.2">
      <c r="A184" s="643" t="s">
        <v>5566</v>
      </c>
      <c r="B184" s="586" t="s">
        <v>7101</v>
      </c>
      <c r="C184" s="663" t="s">
        <v>11</v>
      </c>
      <c r="D184" s="667" t="s">
        <v>6538</v>
      </c>
      <c r="E184" s="663" t="s">
        <v>6537</v>
      </c>
      <c r="F184" s="663" t="s">
        <v>6484</v>
      </c>
      <c r="G184" s="663" t="s">
        <v>6541</v>
      </c>
      <c r="H184" s="663" t="s">
        <v>6615</v>
      </c>
      <c r="I184" s="663" t="s">
        <v>1425</v>
      </c>
      <c r="J184" s="572" t="s">
        <v>7093</v>
      </c>
      <c r="K184" s="572" t="s">
        <v>4799</v>
      </c>
      <c r="L184" s="587">
        <v>43831</v>
      </c>
      <c r="M184" s="587"/>
      <c r="N184" s="587"/>
      <c r="O184" s="666"/>
      <c r="P184" s="676"/>
    </row>
    <row r="185" spans="1:16" ht="76.5" customHeight="1" x14ac:dyDescent="0.2">
      <c r="A185" s="643" t="s">
        <v>5650</v>
      </c>
      <c r="B185" s="586" t="s">
        <v>7100</v>
      </c>
      <c r="C185" s="663" t="s">
        <v>19</v>
      </c>
      <c r="D185" s="667" t="s">
        <v>7098</v>
      </c>
      <c r="E185" s="663" t="s">
        <v>6490</v>
      </c>
      <c r="F185" s="663" t="s">
        <v>6484</v>
      </c>
      <c r="G185" s="663" t="s">
        <v>6556</v>
      </c>
      <c r="H185" s="663" t="s">
        <v>7097</v>
      </c>
      <c r="I185" s="663" t="s">
        <v>1094</v>
      </c>
      <c r="J185" s="572" t="s">
        <v>7096</v>
      </c>
      <c r="K185" s="572" t="s">
        <v>5022</v>
      </c>
      <c r="L185" s="587">
        <v>43831</v>
      </c>
      <c r="M185" s="587"/>
      <c r="N185" s="587"/>
      <c r="O185" s="666"/>
      <c r="P185" s="676"/>
    </row>
    <row r="186" spans="1:16" ht="76.5" customHeight="1" x14ac:dyDescent="0.2">
      <c r="A186" s="643" t="s">
        <v>5650</v>
      </c>
      <c r="B186" s="586" t="s">
        <v>7099</v>
      </c>
      <c r="C186" s="663" t="s">
        <v>19</v>
      </c>
      <c r="D186" s="667" t="s">
        <v>7098</v>
      </c>
      <c r="E186" s="663" t="s">
        <v>6490</v>
      </c>
      <c r="F186" s="663" t="s">
        <v>6484</v>
      </c>
      <c r="G186" s="663" t="s">
        <v>6556</v>
      </c>
      <c r="H186" s="663" t="s">
        <v>7097</v>
      </c>
      <c r="I186" s="663" t="s">
        <v>1094</v>
      </c>
      <c r="J186" s="572" t="s">
        <v>7096</v>
      </c>
      <c r="K186" s="572" t="s">
        <v>7095</v>
      </c>
      <c r="L186" s="587">
        <v>43831</v>
      </c>
      <c r="M186" s="587"/>
      <c r="N186" s="587"/>
      <c r="O186" s="666"/>
      <c r="P186" s="676"/>
    </row>
    <row r="187" spans="1:16" ht="63.75" customHeight="1" x14ac:dyDescent="0.2">
      <c r="A187" s="643" t="s">
        <v>5566</v>
      </c>
      <c r="B187" s="586" t="s">
        <v>7094</v>
      </c>
      <c r="C187" s="663" t="s">
        <v>11</v>
      </c>
      <c r="D187" s="667" t="s">
        <v>6538</v>
      </c>
      <c r="E187" s="663" t="s">
        <v>6537</v>
      </c>
      <c r="F187" s="663" t="s">
        <v>6484</v>
      </c>
      <c r="G187" s="663" t="s">
        <v>6541</v>
      </c>
      <c r="H187" s="663" t="s">
        <v>6615</v>
      </c>
      <c r="I187" s="663" t="s">
        <v>1425</v>
      </c>
      <c r="J187" s="572" t="s">
        <v>7093</v>
      </c>
      <c r="K187" s="572" t="s">
        <v>7092</v>
      </c>
      <c r="L187" s="587">
        <v>43831</v>
      </c>
      <c r="M187" s="587"/>
      <c r="N187" s="587"/>
      <c r="O187" s="666"/>
      <c r="P187" s="676"/>
    </row>
    <row r="188" spans="1:16" ht="76.5" customHeight="1" x14ac:dyDescent="0.2">
      <c r="A188" s="643" t="s">
        <v>7090</v>
      </c>
      <c r="B188" s="586" t="s">
        <v>7091</v>
      </c>
      <c r="C188" s="663" t="s">
        <v>11</v>
      </c>
      <c r="D188" s="667" t="s">
        <v>6538</v>
      </c>
      <c r="E188" s="663" t="s">
        <v>6537</v>
      </c>
      <c r="F188" s="663" t="s">
        <v>6542</v>
      </c>
      <c r="G188" s="663" t="s">
        <v>6541</v>
      </c>
      <c r="H188" s="663" t="s">
        <v>7088</v>
      </c>
      <c r="I188" s="663" t="s">
        <v>1094</v>
      </c>
      <c r="J188" s="572" t="s">
        <v>7087</v>
      </c>
      <c r="K188" s="572" t="s">
        <v>5359</v>
      </c>
      <c r="L188" s="587">
        <v>43831</v>
      </c>
      <c r="M188" s="587"/>
      <c r="N188" s="587"/>
      <c r="O188" s="666"/>
      <c r="P188" s="676"/>
    </row>
    <row r="189" spans="1:16" ht="76.5" customHeight="1" x14ac:dyDescent="0.2">
      <c r="A189" s="643" t="s">
        <v>7090</v>
      </c>
      <c r="B189" s="586" t="s">
        <v>7089</v>
      </c>
      <c r="C189" s="663" t="s">
        <v>11</v>
      </c>
      <c r="D189" s="667" t="s">
        <v>6538</v>
      </c>
      <c r="E189" s="663" t="s">
        <v>6537</v>
      </c>
      <c r="F189" s="663" t="s">
        <v>6542</v>
      </c>
      <c r="G189" s="663" t="s">
        <v>6541</v>
      </c>
      <c r="H189" s="663" t="s">
        <v>7088</v>
      </c>
      <c r="I189" s="663" t="s">
        <v>1094</v>
      </c>
      <c r="J189" s="572" t="s">
        <v>7087</v>
      </c>
      <c r="K189" s="572" t="s">
        <v>4132</v>
      </c>
      <c r="L189" s="587">
        <v>43831</v>
      </c>
      <c r="M189" s="587"/>
      <c r="N189" s="587"/>
      <c r="O189" s="666"/>
      <c r="P189" s="676"/>
    </row>
    <row r="190" spans="1:16" ht="63.75" customHeight="1" x14ac:dyDescent="0.2">
      <c r="A190" s="643" t="s">
        <v>5576</v>
      </c>
      <c r="B190" s="586" t="s">
        <v>7086</v>
      </c>
      <c r="C190" s="663" t="s">
        <v>67</v>
      </c>
      <c r="D190" s="667" t="s">
        <v>6514</v>
      </c>
      <c r="E190" s="663" t="s">
        <v>7085</v>
      </c>
      <c r="F190" s="663" t="s">
        <v>6536</v>
      </c>
      <c r="G190" s="663" t="s">
        <v>6729</v>
      </c>
      <c r="H190" s="663" t="s">
        <v>7084</v>
      </c>
      <c r="I190" s="663" t="s">
        <v>1094</v>
      </c>
      <c r="J190" s="572" t="s">
        <v>7083</v>
      </c>
      <c r="K190" s="572" t="s">
        <v>7082</v>
      </c>
      <c r="L190" s="587">
        <v>43831</v>
      </c>
      <c r="M190" s="587"/>
      <c r="N190" s="587"/>
      <c r="O190" s="666"/>
      <c r="P190" s="676"/>
    </row>
    <row r="191" spans="1:16" ht="51" customHeight="1" x14ac:dyDescent="0.2">
      <c r="A191" s="643" t="s">
        <v>1834</v>
      </c>
      <c r="B191" s="586" t="s">
        <v>7081</v>
      </c>
      <c r="C191" s="663" t="s">
        <v>109</v>
      </c>
      <c r="D191" s="667" t="s">
        <v>6493</v>
      </c>
      <c r="E191" s="663" t="s">
        <v>6492</v>
      </c>
      <c r="F191" s="663" t="s">
        <v>6499</v>
      </c>
      <c r="G191" s="663" t="s">
        <v>6552</v>
      </c>
      <c r="H191" s="663" t="s">
        <v>7073</v>
      </c>
      <c r="I191" s="663" t="s">
        <v>1094</v>
      </c>
      <c r="J191" s="572" t="s">
        <v>7072</v>
      </c>
      <c r="K191" s="572" t="s">
        <v>5297</v>
      </c>
      <c r="L191" s="587">
        <v>43831</v>
      </c>
      <c r="M191" s="587"/>
      <c r="N191" s="587"/>
      <c r="O191" s="666"/>
      <c r="P191" s="676"/>
    </row>
    <row r="192" spans="1:16" ht="25.5" customHeight="1" x14ac:dyDescent="0.2">
      <c r="A192" s="643" t="s">
        <v>5653</v>
      </c>
      <c r="B192" s="586" t="s">
        <v>7080</v>
      </c>
      <c r="C192" s="663" t="s">
        <v>109</v>
      </c>
      <c r="D192" s="667" t="s">
        <v>6493</v>
      </c>
      <c r="E192" s="663" t="s">
        <v>6492</v>
      </c>
      <c r="F192" s="663" t="s">
        <v>6491</v>
      </c>
      <c r="G192" s="663" t="s">
        <v>6548</v>
      </c>
      <c r="H192" s="663" t="s">
        <v>7079</v>
      </c>
      <c r="I192" s="663" t="s">
        <v>1094</v>
      </c>
      <c r="J192" s="572" t="s">
        <v>7078</v>
      </c>
      <c r="K192" s="572" t="s">
        <v>5031</v>
      </c>
      <c r="L192" s="587">
        <v>43831</v>
      </c>
      <c r="M192" s="587"/>
      <c r="N192" s="587"/>
      <c r="O192" s="666"/>
      <c r="P192" s="676"/>
    </row>
    <row r="193" spans="1:16" ht="51" customHeight="1" x14ac:dyDescent="0.2">
      <c r="A193" s="643" t="s">
        <v>1834</v>
      </c>
      <c r="B193" s="586" t="s">
        <v>7077</v>
      </c>
      <c r="C193" s="663" t="s">
        <v>109</v>
      </c>
      <c r="D193" s="667" t="s">
        <v>6493</v>
      </c>
      <c r="E193" s="663" t="s">
        <v>6492</v>
      </c>
      <c r="F193" s="663" t="s">
        <v>6499</v>
      </c>
      <c r="G193" s="663" t="s">
        <v>6552</v>
      </c>
      <c r="H193" s="663" t="s">
        <v>7073</v>
      </c>
      <c r="I193" s="663" t="s">
        <v>1094</v>
      </c>
      <c r="J193" s="572" t="s">
        <v>7072</v>
      </c>
      <c r="K193" s="572" t="s">
        <v>7076</v>
      </c>
      <c r="L193" s="587">
        <v>43831</v>
      </c>
      <c r="M193" s="587"/>
      <c r="N193" s="587"/>
      <c r="O193" s="666"/>
      <c r="P193" s="676"/>
    </row>
    <row r="194" spans="1:16" ht="51" customHeight="1" x14ac:dyDescent="0.2">
      <c r="A194" s="643" t="s">
        <v>1834</v>
      </c>
      <c r="B194" s="586" t="s">
        <v>7075</v>
      </c>
      <c r="C194" s="663" t="s">
        <v>109</v>
      </c>
      <c r="D194" s="667" t="s">
        <v>6493</v>
      </c>
      <c r="E194" s="663" t="s">
        <v>6492</v>
      </c>
      <c r="F194" s="663" t="s">
        <v>6499</v>
      </c>
      <c r="G194" s="663" t="s">
        <v>6552</v>
      </c>
      <c r="H194" s="663" t="s">
        <v>7073</v>
      </c>
      <c r="I194" s="663" t="s">
        <v>1094</v>
      </c>
      <c r="J194" s="572" t="s">
        <v>7072</v>
      </c>
      <c r="K194" s="572" t="s">
        <v>643</v>
      </c>
      <c r="L194" s="587">
        <v>43831</v>
      </c>
      <c r="M194" s="587"/>
      <c r="N194" s="587"/>
      <c r="O194" s="666"/>
      <c r="P194" s="676"/>
    </row>
    <row r="195" spans="1:16" ht="51" customHeight="1" x14ac:dyDescent="0.2">
      <c r="A195" s="643" t="s">
        <v>1834</v>
      </c>
      <c r="B195" s="586" t="s">
        <v>7074</v>
      </c>
      <c r="C195" s="663" t="s">
        <v>109</v>
      </c>
      <c r="D195" s="667" t="s">
        <v>6493</v>
      </c>
      <c r="E195" s="663" t="s">
        <v>6492</v>
      </c>
      <c r="F195" s="663" t="s">
        <v>6499</v>
      </c>
      <c r="G195" s="663" t="s">
        <v>6552</v>
      </c>
      <c r="H195" s="663" t="s">
        <v>7073</v>
      </c>
      <c r="I195" s="663" t="s">
        <v>1094</v>
      </c>
      <c r="J195" s="572" t="s">
        <v>7072</v>
      </c>
      <c r="K195" s="572" t="s">
        <v>5295</v>
      </c>
      <c r="L195" s="587">
        <v>43831</v>
      </c>
      <c r="M195" s="587"/>
      <c r="N195" s="587"/>
      <c r="O195" s="666"/>
      <c r="P195" s="676"/>
    </row>
    <row r="196" spans="1:16" ht="76.5" customHeight="1" x14ac:dyDescent="0.2">
      <c r="A196" s="643" t="s">
        <v>255</v>
      </c>
      <c r="B196" s="586" t="s">
        <v>7071</v>
      </c>
      <c r="C196" s="663" t="s">
        <v>18</v>
      </c>
      <c r="D196" s="667" t="s">
        <v>6486</v>
      </c>
      <c r="E196" s="663" t="s">
        <v>6485</v>
      </c>
      <c r="F196" s="663" t="s">
        <v>6542</v>
      </c>
      <c r="G196" s="663" t="s">
        <v>6490</v>
      </c>
      <c r="H196" s="663" t="s">
        <v>7070</v>
      </c>
      <c r="I196" s="663" t="s">
        <v>39</v>
      </c>
      <c r="J196" s="572" t="s">
        <v>7069</v>
      </c>
      <c r="K196" s="572"/>
      <c r="L196" s="587">
        <v>43831</v>
      </c>
      <c r="M196" s="587"/>
      <c r="N196" s="587"/>
      <c r="O196" s="666"/>
      <c r="P196" s="676"/>
    </row>
    <row r="197" spans="1:16" ht="63.75" customHeight="1" x14ac:dyDescent="0.2">
      <c r="A197" s="643" t="s">
        <v>7067</v>
      </c>
      <c r="B197" s="586" t="s">
        <v>7068</v>
      </c>
      <c r="C197" s="663" t="s">
        <v>8</v>
      </c>
      <c r="D197" s="667" t="s">
        <v>7065</v>
      </c>
      <c r="E197" s="663" t="s">
        <v>6500</v>
      </c>
      <c r="F197" s="663" t="s">
        <v>6542</v>
      </c>
      <c r="G197" s="663" t="s">
        <v>6873</v>
      </c>
      <c r="H197" s="663" t="s">
        <v>7064</v>
      </c>
      <c r="I197" s="663" t="s">
        <v>39</v>
      </c>
      <c r="J197" s="572" t="s">
        <v>7063</v>
      </c>
      <c r="K197" s="572"/>
      <c r="L197" s="587">
        <v>43831</v>
      </c>
      <c r="M197" s="587"/>
      <c r="N197" s="587"/>
      <c r="O197" s="666"/>
      <c r="P197" s="676"/>
    </row>
    <row r="198" spans="1:16" ht="63.75" customHeight="1" x14ac:dyDescent="0.2">
      <c r="A198" s="643" t="s">
        <v>7067</v>
      </c>
      <c r="B198" s="586" t="s">
        <v>7066</v>
      </c>
      <c r="C198" s="663" t="s">
        <v>8</v>
      </c>
      <c r="D198" s="667" t="s">
        <v>7065</v>
      </c>
      <c r="E198" s="663" t="s">
        <v>6500</v>
      </c>
      <c r="F198" s="663" t="s">
        <v>6542</v>
      </c>
      <c r="G198" s="663" t="s">
        <v>6961</v>
      </c>
      <c r="H198" s="663" t="s">
        <v>7064</v>
      </c>
      <c r="I198" s="663" t="s">
        <v>39</v>
      </c>
      <c r="J198" s="572" t="s">
        <v>7063</v>
      </c>
      <c r="K198" s="572"/>
      <c r="L198" s="587">
        <v>43831</v>
      </c>
      <c r="M198" s="587"/>
      <c r="N198" s="587"/>
      <c r="O198" s="666"/>
      <c r="P198" s="676"/>
    </row>
    <row r="199" spans="1:16" ht="63.75" customHeight="1" x14ac:dyDescent="0.2">
      <c r="A199" s="643" t="s">
        <v>7062</v>
      </c>
      <c r="B199" s="586" t="s">
        <v>7061</v>
      </c>
      <c r="C199" s="663" t="s">
        <v>69</v>
      </c>
      <c r="D199" s="667" t="s">
        <v>6501</v>
      </c>
      <c r="E199" s="663" t="s">
        <v>6500</v>
      </c>
      <c r="F199" s="663" t="s">
        <v>6499</v>
      </c>
      <c r="G199" s="663" t="s">
        <v>6795</v>
      </c>
      <c r="H199" s="663" t="s">
        <v>7060</v>
      </c>
      <c r="I199" s="663" t="s">
        <v>39</v>
      </c>
      <c r="J199" s="572" t="s">
        <v>7059</v>
      </c>
      <c r="K199" s="572"/>
      <c r="L199" s="587">
        <v>43831</v>
      </c>
      <c r="M199" s="587"/>
      <c r="N199" s="587"/>
      <c r="O199" s="666"/>
      <c r="P199" s="676"/>
    </row>
    <row r="200" spans="1:16" ht="38.25" customHeight="1" x14ac:dyDescent="0.2">
      <c r="A200" s="643" t="s">
        <v>2434</v>
      </c>
      <c r="B200" s="586" t="s">
        <v>7058</v>
      </c>
      <c r="C200" s="663" t="s">
        <v>13</v>
      </c>
      <c r="D200" s="667" t="s">
        <v>6577</v>
      </c>
      <c r="E200" s="663" t="s">
        <v>6576</v>
      </c>
      <c r="F200" s="663" t="s">
        <v>6542</v>
      </c>
      <c r="G200" s="663" t="s">
        <v>6552</v>
      </c>
      <c r="H200" s="663" t="s">
        <v>7057</v>
      </c>
      <c r="I200" s="663" t="s">
        <v>39</v>
      </c>
      <c r="J200" s="572" t="s">
        <v>7056</v>
      </c>
      <c r="K200" s="572"/>
      <c r="L200" s="587">
        <v>43831</v>
      </c>
      <c r="M200" s="587"/>
      <c r="N200" s="587"/>
      <c r="O200" s="666"/>
      <c r="P200" s="676"/>
    </row>
    <row r="201" spans="1:16" ht="63.75" customHeight="1" x14ac:dyDescent="0.2">
      <c r="A201" s="643" t="s">
        <v>7055</v>
      </c>
      <c r="B201" s="586" t="s">
        <v>7054</v>
      </c>
      <c r="C201" s="663" t="s">
        <v>13</v>
      </c>
      <c r="D201" s="667" t="s">
        <v>6577</v>
      </c>
      <c r="E201" s="663" t="s">
        <v>6576</v>
      </c>
      <c r="F201" s="663" t="s">
        <v>6542</v>
      </c>
      <c r="G201" s="663" t="s">
        <v>6552</v>
      </c>
      <c r="H201" s="663" t="s">
        <v>7053</v>
      </c>
      <c r="I201" s="663" t="s">
        <v>39</v>
      </c>
      <c r="J201" s="572" t="s">
        <v>7052</v>
      </c>
      <c r="K201" s="572"/>
      <c r="L201" s="587">
        <v>43831</v>
      </c>
      <c r="M201" s="587"/>
      <c r="N201" s="587"/>
      <c r="O201" s="666"/>
      <c r="P201" s="676"/>
    </row>
    <row r="202" spans="1:16" ht="127.5" customHeight="1" x14ac:dyDescent="0.2">
      <c r="A202" s="643" t="s">
        <v>7051</v>
      </c>
      <c r="B202" s="586" t="s">
        <v>7050</v>
      </c>
      <c r="C202" s="663" t="s">
        <v>100</v>
      </c>
      <c r="D202" s="667" t="s">
        <v>6558</v>
      </c>
      <c r="E202" s="663" t="s">
        <v>24</v>
      </c>
      <c r="F202" s="663" t="s">
        <v>6557</v>
      </c>
      <c r="G202" s="663" t="s">
        <v>6873</v>
      </c>
      <c r="H202" s="663" t="s">
        <v>7049</v>
      </c>
      <c r="I202" s="663" t="s">
        <v>39</v>
      </c>
      <c r="J202" s="572" t="s">
        <v>7048</v>
      </c>
      <c r="K202" s="572"/>
      <c r="L202" s="587">
        <v>43831</v>
      </c>
      <c r="M202" s="587"/>
      <c r="N202" s="587"/>
      <c r="O202" s="666"/>
      <c r="P202" s="676"/>
    </row>
    <row r="203" spans="1:16" ht="114.75" customHeight="1" x14ac:dyDescent="0.2">
      <c r="A203" s="643" t="s">
        <v>7047</v>
      </c>
      <c r="B203" s="586" t="s">
        <v>7046</v>
      </c>
      <c r="C203" s="663" t="s">
        <v>100</v>
      </c>
      <c r="D203" s="667" t="s">
        <v>6765</v>
      </c>
      <c r="E203" s="663" t="s">
        <v>6490</v>
      </c>
      <c r="F203" s="663" t="s">
        <v>6542</v>
      </c>
      <c r="G203" s="663" t="s">
        <v>6485</v>
      </c>
      <c r="H203" s="663" t="s">
        <v>7045</v>
      </c>
      <c r="I203" s="663" t="s">
        <v>39</v>
      </c>
      <c r="J203" s="572" t="s">
        <v>7044</v>
      </c>
      <c r="K203" s="572"/>
      <c r="L203" s="587">
        <v>43831</v>
      </c>
      <c r="M203" s="587"/>
      <c r="N203" s="587"/>
      <c r="O203" s="666"/>
      <c r="P203" s="676"/>
    </row>
    <row r="204" spans="1:16" ht="63.75" customHeight="1" x14ac:dyDescent="0.2">
      <c r="A204" s="643" t="s">
        <v>7043</v>
      </c>
      <c r="B204" s="586" t="s">
        <v>7042</v>
      </c>
      <c r="C204" s="663" t="s">
        <v>65</v>
      </c>
      <c r="D204" s="667" t="s">
        <v>6765</v>
      </c>
      <c r="E204" s="663" t="s">
        <v>6552</v>
      </c>
      <c r="F204" s="663" t="s">
        <v>6542</v>
      </c>
      <c r="G204" s="663" t="s">
        <v>6537</v>
      </c>
      <c r="H204" s="663" t="s">
        <v>7041</v>
      </c>
      <c r="I204" s="663" t="s">
        <v>39</v>
      </c>
      <c r="J204" s="572" t="s">
        <v>7040</v>
      </c>
      <c r="K204" s="572"/>
      <c r="L204" s="587">
        <v>43831</v>
      </c>
      <c r="M204" s="587"/>
      <c r="N204" s="587"/>
      <c r="O204" s="666"/>
      <c r="P204" s="676"/>
    </row>
    <row r="205" spans="1:16" ht="89.25" customHeight="1" x14ac:dyDescent="0.2">
      <c r="A205" s="643" t="s">
        <v>7039</v>
      </c>
      <c r="B205" s="586" t="s">
        <v>7038</v>
      </c>
      <c r="C205" s="663" t="s">
        <v>65</v>
      </c>
      <c r="D205" s="667" t="s">
        <v>6765</v>
      </c>
      <c r="E205" s="663" t="s">
        <v>6552</v>
      </c>
      <c r="F205" s="663" t="s">
        <v>6542</v>
      </c>
      <c r="G205" s="663" t="s">
        <v>6537</v>
      </c>
      <c r="H205" s="663" t="s">
        <v>7037</v>
      </c>
      <c r="I205" s="663" t="s">
        <v>39</v>
      </c>
      <c r="J205" s="572" t="s">
        <v>7036</v>
      </c>
      <c r="K205" s="572"/>
      <c r="L205" s="587">
        <v>43831</v>
      </c>
      <c r="M205" s="587"/>
      <c r="N205" s="587"/>
      <c r="O205" s="666"/>
      <c r="P205" s="676"/>
    </row>
    <row r="206" spans="1:16" ht="76.5" customHeight="1" x14ac:dyDescent="0.2">
      <c r="A206" s="643" t="s">
        <v>4533</v>
      </c>
      <c r="B206" s="586" t="s">
        <v>7035</v>
      </c>
      <c r="C206" s="663" t="s">
        <v>65</v>
      </c>
      <c r="D206" s="667" t="s">
        <v>6765</v>
      </c>
      <c r="E206" s="663" t="s">
        <v>6552</v>
      </c>
      <c r="F206" s="663" t="s">
        <v>6542</v>
      </c>
      <c r="G206" s="663" t="s">
        <v>6537</v>
      </c>
      <c r="H206" s="663" t="s">
        <v>7034</v>
      </c>
      <c r="I206" s="663" t="s">
        <v>39</v>
      </c>
      <c r="J206" s="572" t="s">
        <v>7033</v>
      </c>
      <c r="K206" s="572"/>
      <c r="L206" s="587">
        <v>43831</v>
      </c>
      <c r="M206" s="587"/>
      <c r="N206" s="587"/>
      <c r="O206" s="666"/>
      <c r="P206" s="676"/>
    </row>
    <row r="207" spans="1:16" ht="51" customHeight="1" x14ac:dyDescent="0.2">
      <c r="A207" s="643" t="s">
        <v>7032</v>
      </c>
      <c r="B207" s="586" t="s">
        <v>7031</v>
      </c>
      <c r="C207" s="663" t="s">
        <v>317</v>
      </c>
      <c r="D207" s="667" t="s">
        <v>6596</v>
      </c>
      <c r="E207" s="663" t="s">
        <v>6490</v>
      </c>
      <c r="F207" s="663" t="s">
        <v>6595</v>
      </c>
      <c r="G207" s="663" t="s">
        <v>6778</v>
      </c>
      <c r="H207" s="663" t="s">
        <v>7030</v>
      </c>
      <c r="I207" s="663" t="s">
        <v>39</v>
      </c>
      <c r="J207" s="572" t="s">
        <v>7029</v>
      </c>
      <c r="K207" s="572"/>
      <c r="L207" s="587">
        <v>43831</v>
      </c>
      <c r="M207" s="587"/>
      <c r="N207" s="587"/>
      <c r="O207" s="666"/>
      <c r="P207" s="676"/>
    </row>
    <row r="208" spans="1:16" ht="76.5" customHeight="1" x14ac:dyDescent="0.2">
      <c r="A208" s="643" t="s">
        <v>7028</v>
      </c>
      <c r="B208" s="586" t="s">
        <v>7027</v>
      </c>
      <c r="C208" s="663" t="s">
        <v>84</v>
      </c>
      <c r="D208" s="667" t="s">
        <v>6531</v>
      </c>
      <c r="E208" s="663" t="s">
        <v>6506</v>
      </c>
      <c r="F208" s="663" t="s">
        <v>7026</v>
      </c>
      <c r="G208" s="663" t="s">
        <v>6591</v>
      </c>
      <c r="H208" s="663" t="s">
        <v>7025</v>
      </c>
      <c r="I208" s="663" t="s">
        <v>39</v>
      </c>
      <c r="J208" s="572" t="s">
        <v>7024</v>
      </c>
      <c r="K208" s="572"/>
      <c r="L208" s="587">
        <v>43831</v>
      </c>
      <c r="M208" s="587"/>
      <c r="N208" s="587"/>
      <c r="O208" s="666"/>
      <c r="P208" s="676"/>
    </row>
    <row r="209" spans="1:16" ht="38.25" customHeight="1" x14ac:dyDescent="0.2">
      <c r="A209" s="643" t="s">
        <v>2462</v>
      </c>
      <c r="B209" s="586" t="s">
        <v>7023</v>
      </c>
      <c r="C209" s="663" t="s">
        <v>42</v>
      </c>
      <c r="D209" s="667" t="s">
        <v>6993</v>
      </c>
      <c r="E209" s="663" t="s">
        <v>7022</v>
      </c>
      <c r="F209" s="663" t="s">
        <v>6542</v>
      </c>
      <c r="G209" s="663" t="s">
        <v>6591</v>
      </c>
      <c r="H209" s="663" t="s">
        <v>7021</v>
      </c>
      <c r="I209" s="663" t="s">
        <v>39</v>
      </c>
      <c r="J209" s="572" t="s">
        <v>7020</v>
      </c>
      <c r="K209" s="572"/>
      <c r="L209" s="587">
        <v>43831</v>
      </c>
      <c r="M209" s="587"/>
      <c r="N209" s="587"/>
      <c r="O209" s="666"/>
      <c r="P209" s="676"/>
    </row>
    <row r="210" spans="1:16" ht="38.25" x14ac:dyDescent="0.2">
      <c r="A210" s="696" t="s">
        <v>7831</v>
      </c>
      <c r="B210" s="586" t="s">
        <v>7834</v>
      </c>
      <c r="C210" s="663" t="s">
        <v>42</v>
      </c>
      <c r="D210" s="667" t="s">
        <v>6993</v>
      </c>
      <c r="E210" s="663" t="s">
        <v>7022</v>
      </c>
      <c r="F210" s="663" t="s">
        <v>6542</v>
      </c>
      <c r="G210" s="663" t="s">
        <v>6591</v>
      </c>
      <c r="H210" s="663" t="s">
        <v>7021</v>
      </c>
      <c r="I210" s="663" t="s">
        <v>39</v>
      </c>
      <c r="J210" s="572" t="s">
        <v>7020</v>
      </c>
      <c r="K210" s="572"/>
      <c r="L210" s="587">
        <v>43854</v>
      </c>
      <c r="M210" s="587"/>
      <c r="N210" s="587"/>
      <c r="O210" s="666" t="s">
        <v>7887</v>
      </c>
      <c r="P210" s="676"/>
    </row>
    <row r="211" spans="1:16" ht="51" x14ac:dyDescent="0.2">
      <c r="A211" s="595" t="s">
        <v>7832</v>
      </c>
      <c r="B211" s="586" t="s">
        <v>7835</v>
      </c>
      <c r="C211" s="663" t="s">
        <v>42</v>
      </c>
      <c r="D211" s="667" t="s">
        <v>6993</v>
      </c>
      <c r="E211" s="663" t="s">
        <v>7022</v>
      </c>
      <c r="F211" s="663" t="s">
        <v>6542</v>
      </c>
      <c r="G211" s="663" t="s">
        <v>6591</v>
      </c>
      <c r="H211" s="663" t="s">
        <v>7021</v>
      </c>
      <c r="I211" s="663" t="s">
        <v>39</v>
      </c>
      <c r="J211" s="572" t="s">
        <v>7020</v>
      </c>
      <c r="K211" s="572"/>
      <c r="L211" s="587">
        <v>43854</v>
      </c>
      <c r="M211" s="587"/>
      <c r="N211" s="587"/>
      <c r="O211" s="666" t="s">
        <v>7887</v>
      </c>
      <c r="P211" s="676"/>
    </row>
    <row r="212" spans="1:16" ht="57.75" customHeight="1" x14ac:dyDescent="0.2">
      <c r="A212" s="643" t="s">
        <v>7828</v>
      </c>
      <c r="B212" s="586" t="s">
        <v>7826</v>
      </c>
      <c r="C212" s="663" t="s">
        <v>42</v>
      </c>
      <c r="D212" s="667" t="s">
        <v>6993</v>
      </c>
      <c r="E212" s="663" t="s">
        <v>7022</v>
      </c>
      <c r="F212" s="663" t="s">
        <v>6542</v>
      </c>
      <c r="G212" s="663" t="s">
        <v>6591</v>
      </c>
      <c r="H212" s="663" t="s">
        <v>7021</v>
      </c>
      <c r="I212" s="663" t="s">
        <v>39</v>
      </c>
      <c r="J212" s="572" t="s">
        <v>7020</v>
      </c>
      <c r="K212" s="572"/>
      <c r="L212" s="587">
        <v>43854</v>
      </c>
      <c r="M212" s="587"/>
      <c r="N212" s="587"/>
      <c r="O212" s="666" t="s">
        <v>7888</v>
      </c>
      <c r="P212" s="676"/>
    </row>
    <row r="213" spans="1:16" ht="38.25" x14ac:dyDescent="0.2">
      <c r="A213" s="643" t="s">
        <v>7829</v>
      </c>
      <c r="B213" s="586" t="s">
        <v>7827</v>
      </c>
      <c r="C213" s="663" t="s">
        <v>42</v>
      </c>
      <c r="D213" s="667" t="s">
        <v>6993</v>
      </c>
      <c r="E213" s="663" t="s">
        <v>7022</v>
      </c>
      <c r="F213" s="663" t="s">
        <v>6542</v>
      </c>
      <c r="G213" s="663" t="s">
        <v>6591</v>
      </c>
      <c r="H213" s="663" t="s">
        <v>7021</v>
      </c>
      <c r="I213" s="663" t="s">
        <v>39</v>
      </c>
      <c r="J213" s="572" t="s">
        <v>7020</v>
      </c>
      <c r="K213" s="572"/>
      <c r="L213" s="587">
        <v>43854</v>
      </c>
      <c r="M213" s="587"/>
      <c r="N213" s="587"/>
      <c r="O213" s="666" t="s">
        <v>7830</v>
      </c>
      <c r="P213" s="676"/>
    </row>
    <row r="214" spans="1:16" ht="38.25" customHeight="1" x14ac:dyDescent="0.2">
      <c r="A214" s="643" t="s">
        <v>7833</v>
      </c>
      <c r="B214" s="586" t="s">
        <v>7836</v>
      </c>
      <c r="C214" s="663" t="s">
        <v>42</v>
      </c>
      <c r="D214" s="667" t="s">
        <v>6993</v>
      </c>
      <c r="E214" s="663" t="s">
        <v>7022</v>
      </c>
      <c r="F214" s="663" t="s">
        <v>6542</v>
      </c>
      <c r="G214" s="663" t="s">
        <v>6591</v>
      </c>
      <c r="H214" s="663" t="s">
        <v>7021</v>
      </c>
      <c r="I214" s="663" t="s">
        <v>39</v>
      </c>
      <c r="J214" s="572" t="s">
        <v>7020</v>
      </c>
      <c r="K214" s="572"/>
      <c r="L214" s="587">
        <v>43854</v>
      </c>
      <c r="M214" s="587"/>
      <c r="N214" s="587"/>
      <c r="O214" s="666" t="s">
        <v>7887</v>
      </c>
      <c r="P214" s="676"/>
    </row>
    <row r="215" spans="1:16" ht="38.25" customHeight="1" x14ac:dyDescent="0.2">
      <c r="A215" s="643" t="s">
        <v>7889</v>
      </c>
      <c r="B215" s="586" t="s">
        <v>7837</v>
      </c>
      <c r="C215" s="663" t="s">
        <v>42</v>
      </c>
      <c r="D215" s="667" t="s">
        <v>6993</v>
      </c>
      <c r="E215" s="663" t="s">
        <v>7022</v>
      </c>
      <c r="F215" s="663" t="s">
        <v>6542</v>
      </c>
      <c r="G215" s="663" t="s">
        <v>6591</v>
      </c>
      <c r="H215" s="663" t="s">
        <v>7021</v>
      </c>
      <c r="I215" s="663" t="s">
        <v>39</v>
      </c>
      <c r="J215" s="572" t="s">
        <v>7020</v>
      </c>
      <c r="K215" s="572"/>
      <c r="L215" s="587">
        <v>43854</v>
      </c>
      <c r="M215" s="587"/>
      <c r="N215" s="587"/>
      <c r="O215" s="666" t="s">
        <v>7887</v>
      </c>
      <c r="P215" s="676"/>
    </row>
    <row r="216" spans="1:16" ht="38.25" customHeight="1" x14ac:dyDescent="0.2">
      <c r="A216" s="643" t="s">
        <v>7890</v>
      </c>
      <c r="B216" s="586" t="s">
        <v>7838</v>
      </c>
      <c r="C216" s="663" t="s">
        <v>42</v>
      </c>
      <c r="D216" s="667" t="s">
        <v>6993</v>
      </c>
      <c r="E216" s="663" t="s">
        <v>7022</v>
      </c>
      <c r="F216" s="663" t="s">
        <v>6542</v>
      </c>
      <c r="G216" s="663" t="s">
        <v>6591</v>
      </c>
      <c r="H216" s="663" t="s">
        <v>7021</v>
      </c>
      <c r="I216" s="663" t="s">
        <v>39</v>
      </c>
      <c r="J216" s="572" t="s">
        <v>7020</v>
      </c>
      <c r="K216" s="572"/>
      <c r="L216" s="587">
        <v>43854</v>
      </c>
      <c r="M216" s="587"/>
      <c r="N216" s="587"/>
      <c r="O216" s="666" t="s">
        <v>7887</v>
      </c>
      <c r="P216" s="676"/>
    </row>
    <row r="217" spans="1:16" ht="38.25" customHeight="1" x14ac:dyDescent="0.2">
      <c r="A217" s="643" t="s">
        <v>7891</v>
      </c>
      <c r="B217" s="586" t="s">
        <v>7839</v>
      </c>
      <c r="C217" s="663" t="s">
        <v>42</v>
      </c>
      <c r="D217" s="667" t="s">
        <v>6993</v>
      </c>
      <c r="E217" s="663" t="s">
        <v>7022</v>
      </c>
      <c r="F217" s="663" t="s">
        <v>6542</v>
      </c>
      <c r="G217" s="663" t="s">
        <v>6591</v>
      </c>
      <c r="H217" s="663" t="s">
        <v>7021</v>
      </c>
      <c r="I217" s="663" t="s">
        <v>39</v>
      </c>
      <c r="J217" s="572" t="s">
        <v>7020</v>
      </c>
      <c r="K217" s="572"/>
      <c r="L217" s="587">
        <v>43854</v>
      </c>
      <c r="M217" s="587"/>
      <c r="N217" s="587"/>
      <c r="O217" s="666" t="s">
        <v>7887</v>
      </c>
      <c r="P217" s="676"/>
    </row>
    <row r="218" spans="1:16" ht="38.25" customHeight="1" x14ac:dyDescent="0.2">
      <c r="A218" s="643" t="s">
        <v>7892</v>
      </c>
      <c r="B218" s="586" t="s">
        <v>7840</v>
      </c>
      <c r="C218" s="663" t="s">
        <v>42</v>
      </c>
      <c r="D218" s="667" t="s">
        <v>6993</v>
      </c>
      <c r="E218" s="663" t="s">
        <v>7022</v>
      </c>
      <c r="F218" s="663" t="s">
        <v>6542</v>
      </c>
      <c r="G218" s="663" t="s">
        <v>6591</v>
      </c>
      <c r="H218" s="663" t="s">
        <v>7021</v>
      </c>
      <c r="I218" s="663" t="s">
        <v>39</v>
      </c>
      <c r="J218" s="572" t="s">
        <v>7020</v>
      </c>
      <c r="K218" s="572"/>
      <c r="L218" s="587">
        <v>43854</v>
      </c>
      <c r="M218" s="587"/>
      <c r="N218" s="587"/>
      <c r="O218" s="666" t="s">
        <v>7887</v>
      </c>
      <c r="P218" s="676"/>
    </row>
    <row r="219" spans="1:16" ht="102" customHeight="1" x14ac:dyDescent="0.2">
      <c r="A219" s="643" t="s">
        <v>6227</v>
      </c>
      <c r="B219" s="586" t="s">
        <v>7019</v>
      </c>
      <c r="C219" s="663" t="s">
        <v>1186</v>
      </c>
      <c r="D219" s="667" t="s">
        <v>7018</v>
      </c>
      <c r="E219" s="663" t="s">
        <v>6513</v>
      </c>
      <c r="F219" s="663" t="s">
        <v>6529</v>
      </c>
      <c r="G219" s="663" t="s">
        <v>24</v>
      </c>
      <c r="H219" s="663" t="s">
        <v>7017</v>
      </c>
      <c r="I219" s="663" t="s">
        <v>39</v>
      </c>
      <c r="J219" s="572" t="s">
        <v>7016</v>
      </c>
      <c r="K219" s="572"/>
      <c r="L219" s="587">
        <v>43831</v>
      </c>
      <c r="M219" s="587"/>
      <c r="N219" s="587"/>
      <c r="O219" s="666"/>
      <c r="P219" s="676"/>
    </row>
    <row r="220" spans="1:16" ht="76.5" customHeight="1" x14ac:dyDescent="0.2">
      <c r="A220" s="643" t="s">
        <v>2183</v>
      </c>
      <c r="B220" s="586" t="s">
        <v>7015</v>
      </c>
      <c r="C220" s="663" t="s">
        <v>19</v>
      </c>
      <c r="D220" s="667" t="s">
        <v>6765</v>
      </c>
      <c r="E220" s="663" t="s">
        <v>6490</v>
      </c>
      <c r="F220" s="663" t="s">
        <v>6542</v>
      </c>
      <c r="G220" s="663" t="s">
        <v>6795</v>
      </c>
      <c r="H220" s="663" t="s">
        <v>7014</v>
      </c>
      <c r="I220" s="663" t="s">
        <v>39</v>
      </c>
      <c r="J220" s="572" t="s">
        <v>7013</v>
      </c>
      <c r="K220" s="572"/>
      <c r="L220" s="587">
        <v>43831</v>
      </c>
      <c r="M220" s="587"/>
      <c r="N220" s="587"/>
      <c r="O220" s="666"/>
      <c r="P220" s="676"/>
    </row>
    <row r="221" spans="1:16" ht="38.25" customHeight="1" x14ac:dyDescent="0.2">
      <c r="A221" s="643" t="s">
        <v>243</v>
      </c>
      <c r="B221" s="586" t="s">
        <v>7012</v>
      </c>
      <c r="C221" s="663" t="s">
        <v>19</v>
      </c>
      <c r="D221" s="667" t="s">
        <v>6765</v>
      </c>
      <c r="E221" s="663" t="s">
        <v>6490</v>
      </c>
      <c r="F221" s="663" t="s">
        <v>6542</v>
      </c>
      <c r="G221" s="663" t="s">
        <v>6729</v>
      </c>
      <c r="H221" s="663" t="s">
        <v>7011</v>
      </c>
      <c r="I221" s="663" t="s">
        <v>39</v>
      </c>
      <c r="J221" s="572" t="s">
        <v>7010</v>
      </c>
      <c r="K221" s="572"/>
      <c r="L221" s="587">
        <v>43831</v>
      </c>
      <c r="M221" s="587"/>
      <c r="N221" s="587"/>
      <c r="O221" s="666"/>
      <c r="P221" s="676"/>
    </row>
    <row r="222" spans="1:16" ht="51" customHeight="1" x14ac:dyDescent="0.2">
      <c r="A222" s="643" t="s">
        <v>245</v>
      </c>
      <c r="B222" s="586" t="s">
        <v>7009</v>
      </c>
      <c r="C222" s="663" t="s">
        <v>19</v>
      </c>
      <c r="D222" s="667" t="s">
        <v>6765</v>
      </c>
      <c r="E222" s="663" t="s">
        <v>6591</v>
      </c>
      <c r="F222" s="663" t="s">
        <v>6499</v>
      </c>
      <c r="G222" s="663" t="s">
        <v>6535</v>
      </c>
      <c r="H222" s="663" t="s">
        <v>7008</v>
      </c>
      <c r="I222" s="663" t="s">
        <v>39</v>
      </c>
      <c r="J222" s="572" t="s">
        <v>7007</v>
      </c>
      <c r="K222" s="572"/>
      <c r="L222" s="587">
        <v>43831</v>
      </c>
      <c r="M222" s="587"/>
      <c r="N222" s="587"/>
      <c r="O222" s="666"/>
      <c r="P222" s="676"/>
    </row>
    <row r="223" spans="1:16" ht="127.5" customHeight="1" x14ac:dyDescent="0.2">
      <c r="A223" s="643" t="s">
        <v>7006</v>
      </c>
      <c r="B223" s="586" t="s">
        <v>7005</v>
      </c>
      <c r="C223" s="663" t="s">
        <v>19</v>
      </c>
      <c r="D223" s="667" t="s">
        <v>6765</v>
      </c>
      <c r="E223" s="663" t="s">
        <v>6591</v>
      </c>
      <c r="F223" s="663" t="s">
        <v>6499</v>
      </c>
      <c r="G223" s="663" t="s">
        <v>6535</v>
      </c>
      <c r="H223" s="663" t="s">
        <v>7004</v>
      </c>
      <c r="I223" s="663" t="s">
        <v>39</v>
      </c>
      <c r="J223" s="572" t="s">
        <v>7003</v>
      </c>
      <c r="K223" s="572"/>
      <c r="L223" s="587">
        <v>43831</v>
      </c>
      <c r="M223" s="587"/>
      <c r="N223" s="587"/>
      <c r="O223" s="666"/>
      <c r="P223" s="676"/>
    </row>
    <row r="224" spans="1:16" ht="140.25" customHeight="1" x14ac:dyDescent="0.2">
      <c r="A224" s="643" t="s">
        <v>7002</v>
      </c>
      <c r="B224" s="586" t="s">
        <v>7001</v>
      </c>
      <c r="C224" s="663" t="s">
        <v>19</v>
      </c>
      <c r="D224" s="667" t="s">
        <v>6596</v>
      </c>
      <c r="E224" s="663" t="s">
        <v>6490</v>
      </c>
      <c r="F224" s="663" t="s">
        <v>6595</v>
      </c>
      <c r="G224" s="663" t="s">
        <v>24</v>
      </c>
      <c r="H224" s="663" t="s">
        <v>7000</v>
      </c>
      <c r="I224" s="663" t="s">
        <v>39</v>
      </c>
      <c r="J224" s="572" t="s">
        <v>6999</v>
      </c>
      <c r="K224" s="572"/>
      <c r="L224" s="587">
        <v>43831</v>
      </c>
      <c r="M224" s="587"/>
      <c r="N224" s="587"/>
      <c r="O224" s="666"/>
      <c r="P224" s="676"/>
    </row>
    <row r="225" spans="1:16" ht="165.75" customHeight="1" x14ac:dyDescent="0.2">
      <c r="A225" s="643" t="s">
        <v>6998</v>
      </c>
      <c r="B225" s="586" t="s">
        <v>6997</v>
      </c>
      <c r="C225" s="663" t="s">
        <v>19</v>
      </c>
      <c r="D225" s="667" t="s">
        <v>6596</v>
      </c>
      <c r="E225" s="663" t="s">
        <v>6490</v>
      </c>
      <c r="F225" s="663" t="s">
        <v>6595</v>
      </c>
      <c r="G225" s="663" t="s">
        <v>24</v>
      </c>
      <c r="H225" s="663" t="s">
        <v>6996</v>
      </c>
      <c r="I225" s="663" t="s">
        <v>39</v>
      </c>
      <c r="J225" s="572" t="s">
        <v>6995</v>
      </c>
      <c r="K225" s="572"/>
      <c r="L225" s="587">
        <v>43831</v>
      </c>
      <c r="M225" s="587"/>
      <c r="N225" s="587"/>
      <c r="O225" s="666"/>
      <c r="P225" s="676"/>
    </row>
    <row r="226" spans="1:16" ht="38.25" customHeight="1" x14ac:dyDescent="0.2">
      <c r="A226" s="643" t="s">
        <v>4732</v>
      </c>
      <c r="B226" s="586" t="s">
        <v>6994</v>
      </c>
      <c r="C226" s="663" t="s">
        <v>2</v>
      </c>
      <c r="D226" s="667" t="s">
        <v>6993</v>
      </c>
      <c r="E226" s="663" t="s">
        <v>6530</v>
      </c>
      <c r="F226" s="663" t="s">
        <v>6977</v>
      </c>
      <c r="G226" s="663" t="s">
        <v>6535</v>
      </c>
      <c r="H226" s="663" t="s">
        <v>6992</v>
      </c>
      <c r="I226" s="663" t="s">
        <v>39</v>
      </c>
      <c r="J226" s="572" t="s">
        <v>6991</v>
      </c>
      <c r="K226" s="572"/>
      <c r="L226" s="587">
        <v>43831</v>
      </c>
      <c r="M226" s="587"/>
      <c r="N226" s="587"/>
      <c r="O226" s="666"/>
      <c r="P226" s="676"/>
    </row>
    <row r="227" spans="1:16" ht="51" customHeight="1" x14ac:dyDescent="0.2">
      <c r="A227" s="643" t="s">
        <v>247</v>
      </c>
      <c r="B227" s="586" t="s">
        <v>6990</v>
      </c>
      <c r="C227" s="663" t="s">
        <v>1515</v>
      </c>
      <c r="D227" s="667" t="s">
        <v>6989</v>
      </c>
      <c r="E227" s="663" t="s">
        <v>6734</v>
      </c>
      <c r="F227" s="663" t="s">
        <v>6542</v>
      </c>
      <c r="G227" s="663" t="s">
        <v>6535</v>
      </c>
      <c r="H227" s="663" t="s">
        <v>6988</v>
      </c>
      <c r="I227" s="663" t="s">
        <v>39</v>
      </c>
      <c r="J227" s="572" t="s">
        <v>6987</v>
      </c>
      <c r="K227" s="572"/>
      <c r="L227" s="587">
        <v>43831</v>
      </c>
      <c r="M227" s="587"/>
      <c r="N227" s="587"/>
      <c r="O227" s="666"/>
      <c r="P227" s="676"/>
    </row>
    <row r="228" spans="1:16" ht="267.75" customHeight="1" x14ac:dyDescent="0.2">
      <c r="A228" s="643" t="s">
        <v>2469</v>
      </c>
      <c r="B228" s="586" t="s">
        <v>6986</v>
      </c>
      <c r="C228" s="663" t="s">
        <v>121</v>
      </c>
      <c r="D228" s="667" t="s">
        <v>6531</v>
      </c>
      <c r="E228" s="663" t="s">
        <v>6530</v>
      </c>
      <c r="F228" s="663" t="s">
        <v>6595</v>
      </c>
      <c r="G228" s="663" t="s">
        <v>24</v>
      </c>
      <c r="H228" s="663" t="s">
        <v>6985</v>
      </c>
      <c r="I228" s="663" t="s">
        <v>39</v>
      </c>
      <c r="J228" s="572" t="s">
        <v>6984</v>
      </c>
      <c r="K228" s="572"/>
      <c r="L228" s="587">
        <v>43831</v>
      </c>
      <c r="M228" s="587"/>
      <c r="N228" s="587"/>
      <c r="O228" s="666"/>
      <c r="P228" s="676"/>
    </row>
    <row r="229" spans="1:16" ht="76.5" customHeight="1" x14ac:dyDescent="0.2">
      <c r="A229" s="643" t="s">
        <v>242</v>
      </c>
      <c r="B229" s="586" t="s">
        <v>6983</v>
      </c>
      <c r="C229" s="663" t="s">
        <v>101</v>
      </c>
      <c r="D229" s="667" t="s">
        <v>6765</v>
      </c>
      <c r="E229" s="663" t="s">
        <v>6490</v>
      </c>
      <c r="F229" s="663" t="s">
        <v>6542</v>
      </c>
      <c r="G229" s="663" t="s">
        <v>6492</v>
      </c>
      <c r="H229" s="663" t="s">
        <v>6982</v>
      </c>
      <c r="I229" s="663" t="s">
        <v>39</v>
      </c>
      <c r="J229" s="572" t="s">
        <v>6981</v>
      </c>
      <c r="K229" s="572"/>
      <c r="L229" s="587">
        <v>43831</v>
      </c>
      <c r="M229" s="587"/>
      <c r="N229" s="587"/>
      <c r="O229" s="666"/>
      <c r="P229" s="676"/>
    </row>
    <row r="230" spans="1:16" ht="76.5" customHeight="1" x14ac:dyDescent="0.2">
      <c r="A230" s="643" t="s">
        <v>248</v>
      </c>
      <c r="B230" s="586" t="s">
        <v>6980</v>
      </c>
      <c r="C230" s="663" t="s">
        <v>99</v>
      </c>
      <c r="D230" s="667" t="s">
        <v>6979</v>
      </c>
      <c r="E230" s="663" t="s">
        <v>6978</v>
      </c>
      <c r="F230" s="663" t="s">
        <v>6977</v>
      </c>
      <c r="G230" s="663" t="s">
        <v>115</v>
      </c>
      <c r="H230" s="663" t="s">
        <v>6976</v>
      </c>
      <c r="I230" s="663" t="s">
        <v>39</v>
      </c>
      <c r="J230" s="572" t="s">
        <v>6975</v>
      </c>
      <c r="K230" s="572"/>
      <c r="L230" s="587">
        <v>43831</v>
      </c>
      <c r="M230" s="587"/>
      <c r="N230" s="587"/>
      <c r="O230" s="666"/>
      <c r="P230" s="676"/>
    </row>
    <row r="231" spans="1:16" ht="114.75" customHeight="1" x14ac:dyDescent="0.2">
      <c r="A231" s="643" t="s">
        <v>230</v>
      </c>
      <c r="B231" s="586" t="s">
        <v>6974</v>
      </c>
      <c r="C231" s="663" t="s">
        <v>130</v>
      </c>
      <c r="D231" s="667" t="s">
        <v>6973</v>
      </c>
      <c r="E231" s="663" t="s">
        <v>6926</v>
      </c>
      <c r="F231" s="663" t="s">
        <v>6595</v>
      </c>
      <c r="G231" s="663" t="s">
        <v>6535</v>
      </c>
      <c r="H231" s="663" t="s">
        <v>6972</v>
      </c>
      <c r="I231" s="663" t="s">
        <v>39</v>
      </c>
      <c r="J231" s="572" t="s">
        <v>6971</v>
      </c>
      <c r="K231" s="572"/>
      <c r="L231" s="587">
        <v>43831</v>
      </c>
      <c r="M231" s="587"/>
      <c r="N231" s="587"/>
      <c r="O231" s="666"/>
      <c r="P231" s="676"/>
    </row>
    <row r="232" spans="1:16" ht="76.5" customHeight="1" x14ac:dyDescent="0.2">
      <c r="A232" s="643" t="s">
        <v>6970</v>
      </c>
      <c r="B232" s="586" t="s">
        <v>6969</v>
      </c>
      <c r="C232" s="663" t="s">
        <v>270</v>
      </c>
      <c r="D232" s="667" t="s">
        <v>6531</v>
      </c>
      <c r="E232" s="663" t="s">
        <v>6961</v>
      </c>
      <c r="F232" s="663" t="s">
        <v>6536</v>
      </c>
      <c r="G232" s="663" t="s">
        <v>24</v>
      </c>
      <c r="H232" s="663" t="s">
        <v>6968</v>
      </c>
      <c r="I232" s="663" t="s">
        <v>6496</v>
      </c>
      <c r="J232" s="572" t="s">
        <v>6967</v>
      </c>
      <c r="K232" s="572"/>
      <c r="L232" s="587">
        <v>43831</v>
      </c>
      <c r="M232" s="587"/>
      <c r="N232" s="587"/>
      <c r="O232" s="666"/>
      <c r="P232" s="676"/>
    </row>
    <row r="233" spans="1:16" ht="102" customHeight="1" x14ac:dyDescent="0.2">
      <c r="A233" s="643" t="s">
        <v>5098</v>
      </c>
      <c r="B233" s="586" t="s">
        <v>6966</v>
      </c>
      <c r="C233" s="663" t="s">
        <v>270</v>
      </c>
      <c r="D233" s="667" t="s">
        <v>6531</v>
      </c>
      <c r="E233" s="663" t="s">
        <v>6961</v>
      </c>
      <c r="F233" s="663" t="s">
        <v>6536</v>
      </c>
      <c r="G233" s="663" t="s">
        <v>6535</v>
      </c>
      <c r="H233" s="663" t="s">
        <v>6965</v>
      </c>
      <c r="I233" s="663" t="s">
        <v>6496</v>
      </c>
      <c r="J233" s="572" t="s">
        <v>6964</v>
      </c>
      <c r="K233" s="572"/>
      <c r="L233" s="587">
        <v>43831</v>
      </c>
      <c r="M233" s="587"/>
      <c r="N233" s="587"/>
      <c r="O233" s="666"/>
      <c r="P233" s="676"/>
    </row>
    <row r="234" spans="1:16" ht="63.75" customHeight="1" x14ac:dyDescent="0.2">
      <c r="A234" s="643" t="s">
        <v>6963</v>
      </c>
      <c r="B234" s="586" t="s">
        <v>6962</v>
      </c>
      <c r="C234" s="663" t="s">
        <v>270</v>
      </c>
      <c r="D234" s="667" t="s">
        <v>6531</v>
      </c>
      <c r="E234" s="663" t="s">
        <v>6961</v>
      </c>
      <c r="F234" s="663" t="s">
        <v>6536</v>
      </c>
      <c r="G234" s="663" t="s">
        <v>6535</v>
      </c>
      <c r="H234" s="663" t="s">
        <v>6960</v>
      </c>
      <c r="I234" s="663" t="s">
        <v>6496</v>
      </c>
      <c r="J234" s="572" t="s">
        <v>6959</v>
      </c>
      <c r="K234" s="572"/>
      <c r="L234" s="587">
        <v>43831</v>
      </c>
      <c r="M234" s="587"/>
      <c r="N234" s="587"/>
      <c r="O234" s="666"/>
      <c r="P234" s="676"/>
    </row>
    <row r="235" spans="1:16" ht="51" customHeight="1" x14ac:dyDescent="0.2">
      <c r="A235" s="643" t="s">
        <v>137</v>
      </c>
      <c r="B235" s="586" t="s">
        <v>6958</v>
      </c>
      <c r="C235" s="663" t="s">
        <v>104</v>
      </c>
      <c r="D235" s="667" t="s">
        <v>6606</v>
      </c>
      <c r="E235" s="663" t="s">
        <v>6627</v>
      </c>
      <c r="F235" s="663" t="s">
        <v>6529</v>
      </c>
      <c r="G235" s="663" t="s">
        <v>6778</v>
      </c>
      <c r="H235" s="663" t="s">
        <v>6957</v>
      </c>
      <c r="I235" s="663" t="s">
        <v>6496</v>
      </c>
      <c r="J235" s="572" t="s">
        <v>6956</v>
      </c>
      <c r="K235" s="572"/>
      <c r="L235" s="587">
        <v>43831</v>
      </c>
      <c r="M235" s="587"/>
      <c r="N235" s="587"/>
      <c r="O235" s="666"/>
      <c r="P235" s="676"/>
    </row>
    <row r="236" spans="1:16" ht="51" customHeight="1" x14ac:dyDescent="0.2">
      <c r="A236" s="643" t="s">
        <v>134</v>
      </c>
      <c r="B236" s="586" t="s">
        <v>6955</v>
      </c>
      <c r="C236" s="663" t="s">
        <v>13</v>
      </c>
      <c r="D236" s="667" t="s">
        <v>6577</v>
      </c>
      <c r="E236" s="663" t="s">
        <v>6576</v>
      </c>
      <c r="F236" s="663" t="s">
        <v>6542</v>
      </c>
      <c r="G236" s="663" t="s">
        <v>6552</v>
      </c>
      <c r="H236" s="663" t="s">
        <v>6954</v>
      </c>
      <c r="I236" s="663" t="s">
        <v>6496</v>
      </c>
      <c r="J236" s="572" t="s">
        <v>6953</v>
      </c>
      <c r="K236" s="572"/>
      <c r="L236" s="587">
        <v>43831</v>
      </c>
      <c r="M236" s="587"/>
      <c r="N236" s="587"/>
      <c r="O236" s="666"/>
      <c r="P236" s="676"/>
    </row>
    <row r="237" spans="1:16" ht="38.25" x14ac:dyDescent="0.2">
      <c r="A237" s="643" t="s">
        <v>1834</v>
      </c>
      <c r="B237" s="653" t="s">
        <v>7732</v>
      </c>
      <c r="C237" s="663" t="s">
        <v>109</v>
      </c>
      <c r="D237" s="667" t="s">
        <v>6493</v>
      </c>
      <c r="E237" s="663" t="s">
        <v>6492</v>
      </c>
      <c r="F237" s="663" t="s">
        <v>6499</v>
      </c>
      <c r="G237" s="663" t="s">
        <v>6552</v>
      </c>
      <c r="H237" s="663" t="s">
        <v>7073</v>
      </c>
      <c r="I237" s="663" t="s">
        <v>1094</v>
      </c>
      <c r="J237" s="572" t="s">
        <v>7072</v>
      </c>
      <c r="K237" s="693" t="s">
        <v>7735</v>
      </c>
      <c r="L237" s="587">
        <v>43844</v>
      </c>
      <c r="M237" s="587"/>
      <c r="N237" s="587"/>
      <c r="O237" s="666"/>
      <c r="P237" s="676"/>
    </row>
    <row r="238" spans="1:16" ht="38.25" x14ac:dyDescent="0.2">
      <c r="A238" s="643" t="s">
        <v>1834</v>
      </c>
      <c r="B238" s="653" t="s">
        <v>7733</v>
      </c>
      <c r="C238" s="663" t="s">
        <v>109</v>
      </c>
      <c r="D238" s="667" t="s">
        <v>6493</v>
      </c>
      <c r="E238" s="663" t="s">
        <v>6492</v>
      </c>
      <c r="F238" s="663" t="s">
        <v>6499</v>
      </c>
      <c r="G238" s="663" t="s">
        <v>6552</v>
      </c>
      <c r="H238" s="663" t="s">
        <v>7073</v>
      </c>
      <c r="I238" s="663" t="s">
        <v>1094</v>
      </c>
      <c r="J238" s="572" t="s">
        <v>7072</v>
      </c>
      <c r="K238" s="693" t="s">
        <v>7736</v>
      </c>
      <c r="L238" s="587">
        <v>43844</v>
      </c>
      <c r="M238" s="587"/>
      <c r="N238" s="587"/>
      <c r="O238" s="666"/>
      <c r="P238" s="676"/>
    </row>
    <row r="239" spans="1:16" ht="38.25" x14ac:dyDescent="0.2">
      <c r="A239" s="643" t="s">
        <v>1834</v>
      </c>
      <c r="B239" s="653" t="s">
        <v>7734</v>
      </c>
      <c r="C239" s="663" t="s">
        <v>109</v>
      </c>
      <c r="D239" s="667" t="s">
        <v>6493</v>
      </c>
      <c r="E239" s="663" t="s">
        <v>6492</v>
      </c>
      <c r="F239" s="663" t="s">
        <v>6499</v>
      </c>
      <c r="G239" s="663" t="s">
        <v>6552</v>
      </c>
      <c r="H239" s="663" t="s">
        <v>7073</v>
      </c>
      <c r="I239" s="663" t="s">
        <v>1094</v>
      </c>
      <c r="J239" s="572" t="s">
        <v>7072</v>
      </c>
      <c r="K239" s="572" t="s">
        <v>7737</v>
      </c>
      <c r="L239" s="587">
        <v>43844</v>
      </c>
      <c r="M239" s="587"/>
      <c r="N239" s="587"/>
      <c r="O239" s="666"/>
      <c r="P239" s="676"/>
    </row>
    <row r="240" spans="1:16" ht="89.25" customHeight="1" x14ac:dyDescent="0.2">
      <c r="A240" s="643" t="s">
        <v>6952</v>
      </c>
      <c r="B240" s="586" t="s">
        <v>6951</v>
      </c>
      <c r="C240" s="663" t="s">
        <v>109</v>
      </c>
      <c r="D240" s="667" t="s">
        <v>6493</v>
      </c>
      <c r="E240" s="663" t="s">
        <v>6492</v>
      </c>
      <c r="F240" s="663" t="s">
        <v>6542</v>
      </c>
      <c r="G240" s="663" t="s">
        <v>24</v>
      </c>
      <c r="H240" s="663" t="s">
        <v>6950</v>
      </c>
      <c r="I240" s="663" t="s">
        <v>6496</v>
      </c>
      <c r="J240" s="572" t="s">
        <v>6949</v>
      </c>
      <c r="K240" s="572"/>
      <c r="L240" s="587">
        <v>43831</v>
      </c>
      <c r="M240" s="587"/>
      <c r="N240" s="587"/>
      <c r="O240" s="666"/>
      <c r="P240" s="676"/>
    </row>
    <row r="241" spans="1:16" ht="102" customHeight="1" x14ac:dyDescent="0.2">
      <c r="A241" s="643" t="s">
        <v>4480</v>
      </c>
      <c r="B241" s="586" t="s">
        <v>6948</v>
      </c>
      <c r="C241" s="663" t="s">
        <v>109</v>
      </c>
      <c r="D241" s="667" t="s">
        <v>6493</v>
      </c>
      <c r="E241" s="663" t="s">
        <v>6492</v>
      </c>
      <c r="F241" s="663" t="s">
        <v>6542</v>
      </c>
      <c r="G241" s="663" t="s">
        <v>24</v>
      </c>
      <c r="H241" s="663" t="s">
        <v>6947</v>
      </c>
      <c r="I241" s="663" t="s">
        <v>6496</v>
      </c>
      <c r="J241" s="572" t="s">
        <v>6946</v>
      </c>
      <c r="K241" s="572"/>
      <c r="L241" s="587">
        <v>43831</v>
      </c>
      <c r="M241" s="587"/>
      <c r="N241" s="587"/>
      <c r="O241" s="666"/>
      <c r="P241" s="676"/>
    </row>
    <row r="242" spans="1:16" ht="76.5" customHeight="1" x14ac:dyDescent="0.2">
      <c r="A242" s="643" t="s">
        <v>6945</v>
      </c>
      <c r="B242" s="586" t="s">
        <v>6944</v>
      </c>
      <c r="C242" s="663" t="s">
        <v>109</v>
      </c>
      <c r="D242" s="667" t="s">
        <v>6493</v>
      </c>
      <c r="E242" s="663" t="s">
        <v>6492</v>
      </c>
      <c r="F242" s="663" t="s">
        <v>6542</v>
      </c>
      <c r="G242" s="663" t="s">
        <v>24</v>
      </c>
      <c r="H242" s="663" t="s">
        <v>6943</v>
      </c>
      <c r="I242" s="663" t="s">
        <v>6496</v>
      </c>
      <c r="J242" s="572" t="s">
        <v>6942</v>
      </c>
      <c r="K242" s="572"/>
      <c r="L242" s="587">
        <v>43831</v>
      </c>
      <c r="M242" s="587"/>
      <c r="N242" s="587"/>
      <c r="O242" s="666"/>
      <c r="P242" s="676"/>
    </row>
    <row r="243" spans="1:16" ht="63.75" customHeight="1" x14ac:dyDescent="0.2">
      <c r="A243" s="643" t="s">
        <v>5801</v>
      </c>
      <c r="B243" s="586" t="s">
        <v>6941</v>
      </c>
      <c r="C243" s="663" t="s">
        <v>100</v>
      </c>
      <c r="D243" s="667" t="s">
        <v>6562</v>
      </c>
      <c r="E243" s="663" t="s">
        <v>24</v>
      </c>
      <c r="F243" s="663" t="s">
        <v>6557</v>
      </c>
      <c r="G243" s="663" t="s">
        <v>6490</v>
      </c>
      <c r="H243" s="663" t="s">
        <v>6940</v>
      </c>
      <c r="I243" s="663" t="s">
        <v>6496</v>
      </c>
      <c r="J243" s="572" t="s">
        <v>6939</v>
      </c>
      <c r="K243" s="572"/>
      <c r="L243" s="587">
        <v>43831</v>
      </c>
      <c r="M243" s="587"/>
      <c r="N243" s="587"/>
      <c r="O243" s="666"/>
      <c r="P243" s="676"/>
    </row>
    <row r="244" spans="1:16" ht="38.25" customHeight="1" x14ac:dyDescent="0.2">
      <c r="A244" s="643" t="s">
        <v>148</v>
      </c>
      <c r="B244" s="586" t="s">
        <v>6938</v>
      </c>
      <c r="C244" s="663" t="s">
        <v>100</v>
      </c>
      <c r="D244" s="667" t="s">
        <v>6558</v>
      </c>
      <c r="E244" s="663" t="s">
        <v>24</v>
      </c>
      <c r="F244" s="663" t="s">
        <v>6557</v>
      </c>
      <c r="G244" s="663" t="s">
        <v>6873</v>
      </c>
      <c r="H244" s="663" t="s">
        <v>6937</v>
      </c>
      <c r="I244" s="663" t="s">
        <v>6496</v>
      </c>
      <c r="J244" s="572" t="s">
        <v>6936</v>
      </c>
      <c r="K244" s="572"/>
      <c r="L244" s="587">
        <v>43831</v>
      </c>
      <c r="M244" s="587"/>
      <c r="N244" s="587"/>
      <c r="O244" s="666"/>
      <c r="P244" s="676"/>
    </row>
    <row r="245" spans="1:16" ht="282" customHeight="1" x14ac:dyDescent="0.2">
      <c r="A245" s="643" t="s">
        <v>6935</v>
      </c>
      <c r="B245" s="586" t="s">
        <v>6934</v>
      </c>
      <c r="C245" s="663" t="s">
        <v>100</v>
      </c>
      <c r="D245" s="667" t="s">
        <v>6558</v>
      </c>
      <c r="E245" s="663" t="s">
        <v>24</v>
      </c>
      <c r="F245" s="663" t="s">
        <v>6557</v>
      </c>
      <c r="G245" s="663" t="s">
        <v>6873</v>
      </c>
      <c r="H245" s="663" t="s">
        <v>6933</v>
      </c>
      <c r="I245" s="663" t="s">
        <v>6496</v>
      </c>
      <c r="J245" s="572" t="s">
        <v>6932</v>
      </c>
      <c r="K245" s="572"/>
      <c r="L245" s="587">
        <v>43831</v>
      </c>
      <c r="M245" s="587"/>
      <c r="N245" s="587"/>
      <c r="O245" s="666"/>
      <c r="P245" s="676"/>
    </row>
    <row r="246" spans="1:16" ht="178.5" customHeight="1" x14ac:dyDescent="0.2">
      <c r="A246" s="643" t="s">
        <v>5802</v>
      </c>
      <c r="B246" s="586" t="s">
        <v>6931</v>
      </c>
      <c r="C246" s="663" t="s">
        <v>100</v>
      </c>
      <c r="D246" s="667" t="s">
        <v>6817</v>
      </c>
      <c r="E246" s="663" t="s">
        <v>24</v>
      </c>
      <c r="F246" s="663" t="s">
        <v>6557</v>
      </c>
      <c r="G246" s="663" t="s">
        <v>24</v>
      </c>
      <c r="H246" s="663" t="s">
        <v>6930</v>
      </c>
      <c r="I246" s="663" t="s">
        <v>6496</v>
      </c>
      <c r="J246" s="572" t="s">
        <v>6929</v>
      </c>
      <c r="K246" s="572"/>
      <c r="L246" s="587">
        <v>43831</v>
      </c>
      <c r="M246" s="587"/>
      <c r="N246" s="587"/>
      <c r="O246" s="666"/>
      <c r="P246" s="676"/>
    </row>
    <row r="247" spans="1:16" ht="127.5" customHeight="1" x14ac:dyDescent="0.2">
      <c r="A247" s="643" t="s">
        <v>6928</v>
      </c>
      <c r="B247" s="586" t="s">
        <v>6927</v>
      </c>
      <c r="C247" s="663" t="s">
        <v>100</v>
      </c>
      <c r="D247" s="667" t="s">
        <v>6765</v>
      </c>
      <c r="E247" s="663" t="s">
        <v>24</v>
      </c>
      <c r="F247" s="663" t="s">
        <v>6557</v>
      </c>
      <c r="G247" s="663" t="s">
        <v>6926</v>
      </c>
      <c r="H247" s="663" t="s">
        <v>6925</v>
      </c>
      <c r="I247" s="663" t="s">
        <v>6496</v>
      </c>
      <c r="J247" s="572" t="s">
        <v>6924</v>
      </c>
      <c r="K247" s="572"/>
      <c r="L247" s="587">
        <v>43831</v>
      </c>
      <c r="M247" s="587"/>
      <c r="N247" s="587"/>
      <c r="O247" s="666"/>
      <c r="P247" s="676"/>
    </row>
    <row r="248" spans="1:16" ht="63.75" customHeight="1" x14ac:dyDescent="0.2">
      <c r="A248" s="643" t="s">
        <v>6923</v>
      </c>
      <c r="B248" s="586" t="s">
        <v>6922</v>
      </c>
      <c r="C248" s="663" t="s">
        <v>65</v>
      </c>
      <c r="D248" s="667" t="s">
        <v>6606</v>
      </c>
      <c r="E248" s="663" t="s">
        <v>6552</v>
      </c>
      <c r="F248" s="663" t="s">
        <v>6499</v>
      </c>
      <c r="G248" s="663" t="s">
        <v>6485</v>
      </c>
      <c r="H248" s="663" t="s">
        <v>6921</v>
      </c>
      <c r="I248" s="663" t="s">
        <v>6496</v>
      </c>
      <c r="J248" s="572" t="s">
        <v>6920</v>
      </c>
      <c r="K248" s="572"/>
      <c r="L248" s="587">
        <v>43831</v>
      </c>
      <c r="M248" s="587"/>
      <c r="N248" s="587"/>
      <c r="O248" s="666"/>
      <c r="P248" s="676"/>
    </row>
    <row r="249" spans="1:16" ht="63.75" customHeight="1" x14ac:dyDescent="0.2">
      <c r="A249" s="643" t="s">
        <v>6919</v>
      </c>
      <c r="B249" s="586" t="s">
        <v>6918</v>
      </c>
      <c r="C249" s="663" t="s">
        <v>317</v>
      </c>
      <c r="D249" s="667" t="s">
        <v>6656</v>
      </c>
      <c r="E249" s="663" t="s">
        <v>6535</v>
      </c>
      <c r="F249" s="663" t="s">
        <v>6499</v>
      </c>
      <c r="G249" s="663" t="s">
        <v>6535</v>
      </c>
      <c r="H249" s="663" t="s">
        <v>6917</v>
      </c>
      <c r="I249" s="663" t="s">
        <v>6496</v>
      </c>
      <c r="J249" s="572" t="s">
        <v>6916</v>
      </c>
      <c r="K249" s="572"/>
      <c r="L249" s="587">
        <v>43831</v>
      </c>
      <c r="M249" s="587"/>
      <c r="N249" s="587"/>
      <c r="O249" s="666"/>
      <c r="P249" s="676"/>
    </row>
    <row r="250" spans="1:16" ht="76.5" customHeight="1" x14ac:dyDescent="0.2">
      <c r="A250" s="643" t="s">
        <v>6915</v>
      </c>
      <c r="B250" s="586" t="s">
        <v>6914</v>
      </c>
      <c r="C250" s="663" t="s">
        <v>317</v>
      </c>
      <c r="D250" s="667" t="s">
        <v>6606</v>
      </c>
      <c r="E250" s="663" t="s">
        <v>6535</v>
      </c>
      <c r="F250" s="663" t="s">
        <v>6529</v>
      </c>
      <c r="G250" s="663" t="s">
        <v>6795</v>
      </c>
      <c r="H250" s="663" t="s">
        <v>6913</v>
      </c>
      <c r="I250" s="663" t="s">
        <v>6496</v>
      </c>
      <c r="J250" s="572" t="s">
        <v>6912</v>
      </c>
      <c r="K250" s="572"/>
      <c r="L250" s="587">
        <v>43831</v>
      </c>
      <c r="M250" s="587"/>
      <c r="N250" s="587"/>
      <c r="O250" s="666"/>
      <c r="P250" s="676"/>
    </row>
    <row r="251" spans="1:16" ht="76.5" customHeight="1" x14ac:dyDescent="0.2">
      <c r="A251" s="643" t="s">
        <v>6911</v>
      </c>
      <c r="B251" s="586" t="s">
        <v>6910</v>
      </c>
      <c r="C251" s="663" t="s">
        <v>78</v>
      </c>
      <c r="D251" s="667" t="s">
        <v>6507</v>
      </c>
      <c r="E251" s="663" t="s">
        <v>6506</v>
      </c>
      <c r="F251" s="663" t="s">
        <v>6505</v>
      </c>
      <c r="G251" s="663" t="s">
        <v>6504</v>
      </c>
      <c r="H251" s="663" t="s">
        <v>6909</v>
      </c>
      <c r="I251" s="663" t="s">
        <v>6496</v>
      </c>
      <c r="J251" s="572" t="s">
        <v>6908</v>
      </c>
      <c r="K251" s="572"/>
      <c r="L251" s="587">
        <v>43831</v>
      </c>
      <c r="M251" s="587"/>
      <c r="N251" s="587"/>
      <c r="O251" s="666"/>
      <c r="P251" s="676"/>
    </row>
    <row r="252" spans="1:16" ht="114.75" customHeight="1" x14ac:dyDescent="0.2">
      <c r="A252" s="643" t="s">
        <v>6907</v>
      </c>
      <c r="B252" s="586" t="s">
        <v>6906</v>
      </c>
      <c r="C252" s="663" t="s">
        <v>9</v>
      </c>
      <c r="D252" s="667" t="s">
        <v>6514</v>
      </c>
      <c r="E252" s="663" t="s">
        <v>6513</v>
      </c>
      <c r="F252" s="663" t="s">
        <v>6499</v>
      </c>
      <c r="G252" s="663" t="s">
        <v>6591</v>
      </c>
      <c r="H252" s="663" t="s">
        <v>6905</v>
      </c>
      <c r="I252" s="663" t="s">
        <v>6496</v>
      </c>
      <c r="J252" s="572" t="s">
        <v>6904</v>
      </c>
      <c r="K252" s="572"/>
      <c r="L252" s="587">
        <v>43831</v>
      </c>
      <c r="M252" s="587">
        <v>43831</v>
      </c>
      <c r="N252" s="587"/>
      <c r="O252" s="666" t="s">
        <v>6693</v>
      </c>
    </row>
    <row r="253" spans="1:16" ht="51" customHeight="1" x14ac:dyDescent="0.2">
      <c r="A253" s="643" t="s">
        <v>6903</v>
      </c>
      <c r="B253" s="586" t="s">
        <v>6902</v>
      </c>
      <c r="C253" s="663" t="s">
        <v>9</v>
      </c>
      <c r="D253" s="667" t="s">
        <v>6514</v>
      </c>
      <c r="E253" s="663" t="s">
        <v>6513</v>
      </c>
      <c r="F253" s="663" t="s">
        <v>6499</v>
      </c>
      <c r="G253" s="663" t="s">
        <v>6591</v>
      </c>
      <c r="H253" s="663" t="s">
        <v>6901</v>
      </c>
      <c r="I253" s="663" t="s">
        <v>6496</v>
      </c>
      <c r="J253" s="572" t="s">
        <v>6900</v>
      </c>
      <c r="K253" s="572"/>
      <c r="L253" s="587">
        <v>43831</v>
      </c>
      <c r="M253" s="587"/>
      <c r="N253" s="587"/>
      <c r="O253" s="666"/>
      <c r="P253" s="676"/>
    </row>
    <row r="254" spans="1:16" ht="76.5" customHeight="1" x14ac:dyDescent="0.2">
      <c r="A254" s="643" t="s">
        <v>6899</v>
      </c>
      <c r="B254" s="586" t="s">
        <v>6898</v>
      </c>
      <c r="C254" s="663" t="s">
        <v>9</v>
      </c>
      <c r="D254" s="667" t="s">
        <v>6514</v>
      </c>
      <c r="E254" s="663" t="s">
        <v>6513</v>
      </c>
      <c r="F254" s="663" t="s">
        <v>6499</v>
      </c>
      <c r="G254" s="663" t="s">
        <v>6591</v>
      </c>
      <c r="H254" s="663" t="s">
        <v>6897</v>
      </c>
      <c r="I254" s="663" t="s">
        <v>6496</v>
      </c>
      <c r="J254" s="572" t="s">
        <v>6896</v>
      </c>
      <c r="K254" s="572"/>
      <c r="L254" s="587">
        <v>43831</v>
      </c>
      <c r="M254" s="587"/>
      <c r="N254" s="587"/>
      <c r="O254" s="666"/>
      <c r="P254" s="676"/>
    </row>
    <row r="255" spans="1:16" ht="38.25" customHeight="1" x14ac:dyDescent="0.2">
      <c r="A255" s="643" t="s">
        <v>2831</v>
      </c>
      <c r="B255" s="586" t="s">
        <v>6895</v>
      </c>
      <c r="C255" s="663" t="s">
        <v>9</v>
      </c>
      <c r="D255" s="667" t="s">
        <v>6514</v>
      </c>
      <c r="E255" s="663" t="s">
        <v>6513</v>
      </c>
      <c r="F255" s="663" t="s">
        <v>6499</v>
      </c>
      <c r="G255" s="663" t="s">
        <v>6591</v>
      </c>
      <c r="H255" s="663" t="s">
        <v>6894</v>
      </c>
      <c r="I255" s="663" t="s">
        <v>6496</v>
      </c>
      <c r="J255" s="572" t="s">
        <v>6893</v>
      </c>
      <c r="K255" s="572"/>
      <c r="L255" s="587">
        <v>43831</v>
      </c>
      <c r="M255" s="587"/>
      <c r="N255" s="587"/>
      <c r="O255" s="666"/>
      <c r="P255" s="676"/>
    </row>
    <row r="256" spans="1:16" ht="25.5" x14ac:dyDescent="0.2">
      <c r="A256" s="643" t="s">
        <v>7684</v>
      </c>
      <c r="B256" s="586" t="s">
        <v>7682</v>
      </c>
      <c r="C256" s="663" t="s">
        <v>9</v>
      </c>
      <c r="D256" s="667" t="s">
        <v>6514</v>
      </c>
      <c r="E256" s="663" t="s">
        <v>6513</v>
      </c>
      <c r="F256" s="663" t="s">
        <v>6499</v>
      </c>
      <c r="G256" s="663" t="s">
        <v>6591</v>
      </c>
      <c r="H256" s="663" t="s">
        <v>6894</v>
      </c>
      <c r="I256" s="663" t="s">
        <v>6496</v>
      </c>
      <c r="J256" s="572" t="s">
        <v>6893</v>
      </c>
      <c r="K256" s="572"/>
      <c r="L256" s="587">
        <v>43844</v>
      </c>
      <c r="M256" s="587"/>
      <c r="N256" s="587"/>
      <c r="O256" s="666" t="s">
        <v>7681</v>
      </c>
      <c r="P256" s="676"/>
    </row>
    <row r="257" spans="1:16" ht="25.5" x14ac:dyDescent="0.2">
      <c r="A257" s="643" t="s">
        <v>7685</v>
      </c>
      <c r="B257" s="586" t="s">
        <v>7683</v>
      </c>
      <c r="C257" s="663" t="s">
        <v>9</v>
      </c>
      <c r="D257" s="667" t="s">
        <v>6514</v>
      </c>
      <c r="E257" s="663" t="s">
        <v>6513</v>
      </c>
      <c r="F257" s="663" t="s">
        <v>6499</v>
      </c>
      <c r="G257" s="663" t="s">
        <v>6591</v>
      </c>
      <c r="H257" s="663" t="s">
        <v>6894</v>
      </c>
      <c r="I257" s="663" t="s">
        <v>6496</v>
      </c>
      <c r="J257" s="572" t="s">
        <v>6893</v>
      </c>
      <c r="K257" s="572"/>
      <c r="L257" s="587">
        <v>43844</v>
      </c>
      <c r="M257" s="587"/>
      <c r="N257" s="587"/>
      <c r="O257" s="666" t="s">
        <v>7681</v>
      </c>
      <c r="P257" s="676"/>
    </row>
    <row r="258" spans="1:16" ht="89.25" customHeight="1" x14ac:dyDescent="0.2">
      <c r="A258" s="643" t="s">
        <v>2215</v>
      </c>
      <c r="B258" s="586" t="s">
        <v>6892</v>
      </c>
      <c r="C258" s="663" t="s">
        <v>108</v>
      </c>
      <c r="D258" s="667" t="s">
        <v>6531</v>
      </c>
      <c r="E258" s="663" t="s">
        <v>6753</v>
      </c>
      <c r="F258" s="663" t="s">
        <v>6595</v>
      </c>
      <c r="G258" s="663" t="s">
        <v>6490</v>
      </c>
      <c r="H258" s="663" t="s">
        <v>6891</v>
      </c>
      <c r="I258" s="663" t="s">
        <v>6496</v>
      </c>
      <c r="J258" s="572" t="s">
        <v>6890</v>
      </c>
      <c r="K258" s="572"/>
      <c r="L258" s="587">
        <v>43831</v>
      </c>
      <c r="M258" s="587"/>
      <c r="N258" s="587"/>
      <c r="O258" s="666"/>
      <c r="P258" s="676"/>
    </row>
    <row r="259" spans="1:16" ht="51" customHeight="1" x14ac:dyDescent="0.2">
      <c r="A259" s="643" t="s">
        <v>162</v>
      </c>
      <c r="B259" s="586" t="s">
        <v>6889</v>
      </c>
      <c r="C259" s="663" t="s">
        <v>16</v>
      </c>
      <c r="D259" s="667" t="s">
        <v>6883</v>
      </c>
      <c r="E259" s="663" t="s">
        <v>6888</v>
      </c>
      <c r="F259" s="663" t="s">
        <v>6499</v>
      </c>
      <c r="G259" s="663" t="s">
        <v>115</v>
      </c>
      <c r="H259" s="663" t="s">
        <v>6887</v>
      </c>
      <c r="I259" s="663" t="s">
        <v>6496</v>
      </c>
      <c r="J259" s="572" t="s">
        <v>6886</v>
      </c>
      <c r="K259" s="572"/>
      <c r="L259" s="587">
        <v>43831</v>
      </c>
      <c r="M259" s="587"/>
      <c r="N259" s="587"/>
      <c r="O259" s="666"/>
      <c r="P259" s="676"/>
    </row>
    <row r="260" spans="1:16" ht="51" customHeight="1" x14ac:dyDescent="0.2">
      <c r="A260" s="643" t="s">
        <v>6885</v>
      </c>
      <c r="B260" s="586" t="s">
        <v>6884</v>
      </c>
      <c r="C260" s="663" t="s">
        <v>20</v>
      </c>
      <c r="D260" s="667" t="s">
        <v>6883</v>
      </c>
      <c r="E260" s="663" t="s">
        <v>6882</v>
      </c>
      <c r="F260" s="663" t="s">
        <v>6499</v>
      </c>
      <c r="G260" s="663" t="s">
        <v>115</v>
      </c>
      <c r="H260" s="663" t="s">
        <v>6881</v>
      </c>
      <c r="I260" s="663" t="s">
        <v>6496</v>
      </c>
      <c r="J260" s="572" t="s">
        <v>6880</v>
      </c>
      <c r="K260" s="572"/>
      <c r="L260" s="587">
        <v>43831</v>
      </c>
      <c r="M260" s="587"/>
      <c r="N260" s="587"/>
      <c r="O260" s="666"/>
      <c r="P260" s="676"/>
    </row>
    <row r="261" spans="1:16" ht="89.25" customHeight="1" x14ac:dyDescent="0.2">
      <c r="A261" s="643" t="s">
        <v>4317</v>
      </c>
      <c r="B261" s="586" t="s">
        <v>6879</v>
      </c>
      <c r="C261" s="663" t="s">
        <v>1562</v>
      </c>
      <c r="D261" s="667" t="s">
        <v>6606</v>
      </c>
      <c r="E261" s="663" t="s">
        <v>6878</v>
      </c>
      <c r="F261" s="663" t="s">
        <v>6877</v>
      </c>
      <c r="G261" s="663" t="s">
        <v>6591</v>
      </c>
      <c r="H261" s="663" t="s">
        <v>6876</v>
      </c>
      <c r="I261" s="663" t="s">
        <v>6496</v>
      </c>
      <c r="J261" s="572" t="s">
        <v>6875</v>
      </c>
      <c r="K261" s="572"/>
      <c r="L261" s="587">
        <v>43831</v>
      </c>
      <c r="M261" s="587"/>
      <c r="N261" s="587"/>
      <c r="O261" s="666"/>
      <c r="P261" s="676"/>
    </row>
    <row r="262" spans="1:16" ht="89.25" customHeight="1" x14ac:dyDescent="0.2">
      <c r="A262" s="643" t="s">
        <v>6082</v>
      </c>
      <c r="B262" s="586" t="s">
        <v>7870</v>
      </c>
      <c r="C262" s="663" t="s">
        <v>1562</v>
      </c>
      <c r="D262" s="667" t="s">
        <v>6606</v>
      </c>
      <c r="E262" s="663" t="s">
        <v>6878</v>
      </c>
      <c r="F262" s="663" t="s">
        <v>6877</v>
      </c>
      <c r="G262" s="663" t="s">
        <v>6591</v>
      </c>
      <c r="H262" s="663" t="s">
        <v>6876</v>
      </c>
      <c r="I262" s="663" t="s">
        <v>6496</v>
      </c>
      <c r="J262" s="572" t="s">
        <v>6875</v>
      </c>
      <c r="K262" s="572"/>
      <c r="L262" s="587">
        <v>43858</v>
      </c>
      <c r="M262" s="587"/>
      <c r="N262" s="587"/>
      <c r="O262" s="666" t="s">
        <v>7886</v>
      </c>
      <c r="P262" s="676"/>
    </row>
    <row r="263" spans="1:16" ht="89.25" customHeight="1" x14ac:dyDescent="0.2">
      <c r="A263" s="643" t="s">
        <v>6083</v>
      </c>
      <c r="B263" s="586" t="s">
        <v>7871</v>
      </c>
      <c r="C263" s="663" t="s">
        <v>1562</v>
      </c>
      <c r="D263" s="667" t="s">
        <v>6606</v>
      </c>
      <c r="E263" s="663" t="s">
        <v>6878</v>
      </c>
      <c r="F263" s="663" t="s">
        <v>6877</v>
      </c>
      <c r="G263" s="663" t="s">
        <v>6591</v>
      </c>
      <c r="H263" s="663" t="s">
        <v>6876</v>
      </c>
      <c r="I263" s="663" t="s">
        <v>6496</v>
      </c>
      <c r="J263" s="572" t="s">
        <v>6875</v>
      </c>
      <c r="K263" s="572"/>
      <c r="L263" s="587">
        <v>43858</v>
      </c>
      <c r="M263" s="587"/>
      <c r="N263" s="587"/>
      <c r="O263" s="666" t="s">
        <v>7886</v>
      </c>
      <c r="P263" s="676"/>
    </row>
    <row r="264" spans="1:16" ht="89.25" customHeight="1" x14ac:dyDescent="0.2">
      <c r="A264" s="643" t="s">
        <v>6084</v>
      </c>
      <c r="B264" s="586" t="s">
        <v>7872</v>
      </c>
      <c r="C264" s="663" t="s">
        <v>1562</v>
      </c>
      <c r="D264" s="667" t="s">
        <v>6606</v>
      </c>
      <c r="E264" s="663" t="s">
        <v>6878</v>
      </c>
      <c r="F264" s="663" t="s">
        <v>6877</v>
      </c>
      <c r="G264" s="663" t="s">
        <v>6591</v>
      </c>
      <c r="H264" s="663" t="s">
        <v>6876</v>
      </c>
      <c r="I264" s="663" t="s">
        <v>6496</v>
      </c>
      <c r="J264" s="572" t="s">
        <v>6875</v>
      </c>
      <c r="K264" s="572"/>
      <c r="L264" s="587">
        <v>43858</v>
      </c>
      <c r="M264" s="587"/>
      <c r="N264" s="587"/>
      <c r="O264" s="666" t="s">
        <v>7886</v>
      </c>
      <c r="P264" s="676"/>
    </row>
    <row r="265" spans="1:16" ht="89.25" customHeight="1" x14ac:dyDescent="0.2">
      <c r="A265" s="643" t="s">
        <v>6085</v>
      </c>
      <c r="B265" s="586" t="s">
        <v>7873</v>
      </c>
      <c r="C265" s="663" t="s">
        <v>1562</v>
      </c>
      <c r="D265" s="667" t="s">
        <v>6606</v>
      </c>
      <c r="E265" s="663" t="s">
        <v>6878</v>
      </c>
      <c r="F265" s="663" t="s">
        <v>6877</v>
      </c>
      <c r="G265" s="663" t="s">
        <v>6591</v>
      </c>
      <c r="H265" s="663" t="s">
        <v>6876</v>
      </c>
      <c r="I265" s="663" t="s">
        <v>6496</v>
      </c>
      <c r="J265" s="572" t="s">
        <v>6875</v>
      </c>
      <c r="K265" s="572"/>
      <c r="L265" s="587">
        <v>43858</v>
      </c>
      <c r="M265" s="587"/>
      <c r="N265" s="587"/>
      <c r="O265" s="666" t="s">
        <v>7886</v>
      </c>
      <c r="P265" s="676"/>
    </row>
    <row r="266" spans="1:16" ht="89.25" customHeight="1" x14ac:dyDescent="0.2">
      <c r="A266" s="643" t="s">
        <v>6086</v>
      </c>
      <c r="B266" s="586" t="s">
        <v>7874</v>
      </c>
      <c r="C266" s="663" t="s">
        <v>1562</v>
      </c>
      <c r="D266" s="667" t="s">
        <v>6606</v>
      </c>
      <c r="E266" s="663" t="s">
        <v>6878</v>
      </c>
      <c r="F266" s="663" t="s">
        <v>6877</v>
      </c>
      <c r="G266" s="663" t="s">
        <v>6591</v>
      </c>
      <c r="H266" s="663" t="s">
        <v>6876</v>
      </c>
      <c r="I266" s="663" t="s">
        <v>6496</v>
      </c>
      <c r="J266" s="572" t="s">
        <v>6875</v>
      </c>
      <c r="K266" s="572"/>
      <c r="L266" s="587">
        <v>43858</v>
      </c>
      <c r="M266" s="587"/>
      <c r="N266" s="587"/>
      <c r="O266" s="666" t="s">
        <v>7886</v>
      </c>
      <c r="P266" s="676"/>
    </row>
    <row r="267" spans="1:16" ht="89.25" customHeight="1" x14ac:dyDescent="0.2">
      <c r="A267" s="643" t="s">
        <v>6087</v>
      </c>
      <c r="B267" s="586" t="s">
        <v>7875</v>
      </c>
      <c r="C267" s="663" t="s">
        <v>1562</v>
      </c>
      <c r="D267" s="667" t="s">
        <v>6606</v>
      </c>
      <c r="E267" s="663" t="s">
        <v>6878</v>
      </c>
      <c r="F267" s="663" t="s">
        <v>6877</v>
      </c>
      <c r="G267" s="663" t="s">
        <v>6591</v>
      </c>
      <c r="H267" s="663" t="s">
        <v>6876</v>
      </c>
      <c r="I267" s="663" t="s">
        <v>6496</v>
      </c>
      <c r="J267" s="572" t="s">
        <v>6875</v>
      </c>
      <c r="K267" s="572"/>
      <c r="L267" s="587">
        <v>43858</v>
      </c>
      <c r="M267" s="587"/>
      <c r="N267" s="587"/>
      <c r="O267" s="666" t="s">
        <v>7886</v>
      </c>
      <c r="P267" s="676"/>
    </row>
    <row r="268" spans="1:16" ht="89.25" customHeight="1" x14ac:dyDescent="0.2">
      <c r="A268" s="643" t="s">
        <v>6088</v>
      </c>
      <c r="B268" s="586" t="s">
        <v>7876</v>
      </c>
      <c r="C268" s="663" t="s">
        <v>1562</v>
      </c>
      <c r="D268" s="667" t="s">
        <v>6606</v>
      </c>
      <c r="E268" s="663" t="s">
        <v>6878</v>
      </c>
      <c r="F268" s="663" t="s">
        <v>6877</v>
      </c>
      <c r="G268" s="663" t="s">
        <v>6591</v>
      </c>
      <c r="H268" s="663" t="s">
        <v>6876</v>
      </c>
      <c r="I268" s="663" t="s">
        <v>6496</v>
      </c>
      <c r="J268" s="572" t="s">
        <v>6875</v>
      </c>
      <c r="K268" s="572"/>
      <c r="L268" s="587">
        <v>43858</v>
      </c>
      <c r="M268" s="587"/>
      <c r="N268" s="587"/>
      <c r="O268" s="666" t="s">
        <v>7886</v>
      </c>
      <c r="P268" s="676"/>
    </row>
    <row r="269" spans="1:16" ht="127.5" customHeight="1" x14ac:dyDescent="0.2">
      <c r="A269" s="643" t="s">
        <v>165</v>
      </c>
      <c r="B269" s="586" t="s">
        <v>6874</v>
      </c>
      <c r="C269" s="663" t="s">
        <v>101</v>
      </c>
      <c r="D269" s="667" t="s">
        <v>6558</v>
      </c>
      <c r="E269" s="663" t="s">
        <v>24</v>
      </c>
      <c r="F269" s="663" t="s">
        <v>6557</v>
      </c>
      <c r="G269" s="663" t="s">
        <v>6873</v>
      </c>
      <c r="H269" s="663" t="s">
        <v>6872</v>
      </c>
      <c r="I269" s="663" t="s">
        <v>6496</v>
      </c>
      <c r="J269" s="572" t="s">
        <v>6871</v>
      </c>
      <c r="K269" s="572"/>
      <c r="L269" s="587">
        <v>43831</v>
      </c>
      <c r="M269" s="587"/>
      <c r="N269" s="587"/>
      <c r="O269" s="666"/>
      <c r="P269" s="676"/>
    </row>
    <row r="270" spans="1:16" ht="153" customHeight="1" x14ac:dyDescent="0.2">
      <c r="A270" s="643" t="s">
        <v>6229</v>
      </c>
      <c r="B270" s="586" t="s">
        <v>6870</v>
      </c>
      <c r="C270" s="663" t="s">
        <v>101</v>
      </c>
      <c r="D270" s="667" t="s">
        <v>6869</v>
      </c>
      <c r="E270" s="663" t="s">
        <v>24</v>
      </c>
      <c r="F270" s="663" t="s">
        <v>6557</v>
      </c>
      <c r="G270" s="663" t="s">
        <v>6591</v>
      </c>
      <c r="H270" s="663" t="s">
        <v>6868</v>
      </c>
      <c r="I270" s="663" t="s">
        <v>6496</v>
      </c>
      <c r="J270" s="572" t="s">
        <v>6867</v>
      </c>
      <c r="K270" s="572"/>
      <c r="L270" s="587">
        <v>43831</v>
      </c>
      <c r="M270" s="587"/>
      <c r="N270" s="587"/>
      <c r="O270" s="666"/>
      <c r="P270" s="676"/>
    </row>
    <row r="271" spans="1:16" ht="76.5" customHeight="1" x14ac:dyDescent="0.2">
      <c r="A271" s="643" t="s">
        <v>6866</v>
      </c>
      <c r="B271" s="586" t="s">
        <v>6865</v>
      </c>
      <c r="C271" s="663" t="s">
        <v>11</v>
      </c>
      <c r="D271" s="667" t="s">
        <v>6704</v>
      </c>
      <c r="E271" s="663" t="s">
        <v>6537</v>
      </c>
      <c r="F271" s="663" t="s">
        <v>6626</v>
      </c>
      <c r="G271" s="663" t="s">
        <v>24</v>
      </c>
      <c r="H271" s="663" t="s">
        <v>6864</v>
      </c>
      <c r="I271" s="663" t="s">
        <v>6496</v>
      </c>
      <c r="J271" s="572" t="s">
        <v>6863</v>
      </c>
      <c r="K271" s="572"/>
      <c r="L271" s="587">
        <v>43831</v>
      </c>
      <c r="M271" s="587"/>
      <c r="N271" s="587"/>
      <c r="O271" s="666"/>
      <c r="P271" s="676"/>
    </row>
    <row r="272" spans="1:16" ht="89.25" customHeight="1" x14ac:dyDescent="0.2">
      <c r="A272" s="643" t="s">
        <v>4845</v>
      </c>
      <c r="B272" s="586" t="s">
        <v>6862</v>
      </c>
      <c r="C272" s="663" t="s">
        <v>11</v>
      </c>
      <c r="D272" s="667" t="s">
        <v>6704</v>
      </c>
      <c r="E272" s="663" t="s">
        <v>6537</v>
      </c>
      <c r="F272" s="663" t="s">
        <v>6626</v>
      </c>
      <c r="G272" s="663" t="s">
        <v>24</v>
      </c>
      <c r="H272" s="663" t="s">
        <v>6861</v>
      </c>
      <c r="I272" s="663" t="s">
        <v>6496</v>
      </c>
      <c r="J272" s="572" t="s">
        <v>6860</v>
      </c>
      <c r="K272" s="572"/>
      <c r="L272" s="587">
        <v>43831</v>
      </c>
      <c r="M272" s="587"/>
      <c r="N272" s="587"/>
      <c r="O272" s="666"/>
      <c r="P272" s="676"/>
    </row>
    <row r="273" spans="1:16" ht="127.5" customHeight="1" x14ac:dyDescent="0.2">
      <c r="A273" s="643" t="s">
        <v>3563</v>
      </c>
      <c r="B273" s="586" t="s">
        <v>6859</v>
      </c>
      <c r="C273" s="572" t="s">
        <v>104</v>
      </c>
      <c r="D273" s="572" t="s">
        <v>6628</v>
      </c>
      <c r="E273" s="572" t="s">
        <v>6627</v>
      </c>
      <c r="F273" s="572" t="s">
        <v>6499</v>
      </c>
      <c r="G273" s="572" t="s">
        <v>6795</v>
      </c>
      <c r="H273" s="572" t="s">
        <v>6858</v>
      </c>
      <c r="I273" s="572" t="s">
        <v>45</v>
      </c>
      <c r="J273" s="572" t="s">
        <v>6857</v>
      </c>
      <c r="K273" s="572"/>
      <c r="L273" s="587">
        <v>43831</v>
      </c>
      <c r="M273" s="587"/>
      <c r="N273" s="587"/>
      <c r="O273" s="666"/>
      <c r="P273" s="676"/>
    </row>
    <row r="274" spans="1:16" ht="63.75" customHeight="1" x14ac:dyDescent="0.2">
      <c r="A274" s="643" t="s">
        <v>5691</v>
      </c>
      <c r="B274" s="586" t="s">
        <v>6856</v>
      </c>
      <c r="C274" s="572" t="s">
        <v>68</v>
      </c>
      <c r="D274" s="572" t="s">
        <v>6668</v>
      </c>
      <c r="E274" s="572" t="s">
        <v>6485</v>
      </c>
      <c r="F274" s="572" t="s">
        <v>6484</v>
      </c>
      <c r="G274" s="572" t="s">
        <v>6483</v>
      </c>
      <c r="H274" s="572" t="s">
        <v>6855</v>
      </c>
      <c r="I274" s="572" t="s">
        <v>45</v>
      </c>
      <c r="J274" s="572" t="s">
        <v>6854</v>
      </c>
      <c r="K274" s="572"/>
      <c r="L274" s="587">
        <v>43831</v>
      </c>
      <c r="M274" s="587"/>
      <c r="N274" s="587"/>
      <c r="O274" s="666"/>
      <c r="P274" s="676"/>
    </row>
    <row r="275" spans="1:16" ht="51" customHeight="1" x14ac:dyDescent="0.2">
      <c r="A275" s="643" t="s">
        <v>2530</v>
      </c>
      <c r="B275" s="586" t="s">
        <v>6853</v>
      </c>
      <c r="C275" s="572" t="s">
        <v>109</v>
      </c>
      <c r="D275" s="572" t="s">
        <v>6493</v>
      </c>
      <c r="E275" s="572" t="s">
        <v>6492</v>
      </c>
      <c r="F275" s="572" t="s">
        <v>6499</v>
      </c>
      <c r="G275" s="572" t="s">
        <v>6552</v>
      </c>
      <c r="H275" s="572" t="s">
        <v>6852</v>
      </c>
      <c r="I275" s="572" t="s">
        <v>45</v>
      </c>
      <c r="J275" s="572" t="s">
        <v>6851</v>
      </c>
      <c r="K275" s="572"/>
      <c r="L275" s="587">
        <v>43831</v>
      </c>
      <c r="M275" s="587"/>
      <c r="N275" s="587"/>
      <c r="O275" s="666"/>
      <c r="P275" s="676"/>
    </row>
    <row r="276" spans="1:16" ht="76.5" customHeight="1" x14ac:dyDescent="0.2">
      <c r="A276" s="643" t="s">
        <v>3565</v>
      </c>
      <c r="B276" s="586" t="s">
        <v>6850</v>
      </c>
      <c r="C276" s="572" t="s">
        <v>109</v>
      </c>
      <c r="D276" s="572" t="s">
        <v>6493</v>
      </c>
      <c r="E276" s="572" t="s">
        <v>6492</v>
      </c>
      <c r="F276" s="572" t="s">
        <v>6491</v>
      </c>
      <c r="G276" s="572" t="s">
        <v>6490</v>
      </c>
      <c r="H276" s="572" t="s">
        <v>6849</v>
      </c>
      <c r="I276" s="572" t="s">
        <v>45</v>
      </c>
      <c r="J276" s="572" t="s">
        <v>6848</v>
      </c>
      <c r="K276" s="572"/>
      <c r="L276" s="587">
        <v>43831</v>
      </c>
      <c r="M276" s="587"/>
      <c r="N276" s="587"/>
      <c r="O276" s="666"/>
      <c r="P276" s="676"/>
    </row>
    <row r="277" spans="1:16" ht="76.5" customHeight="1" x14ac:dyDescent="0.2">
      <c r="A277" s="643" t="s">
        <v>7923</v>
      </c>
      <c r="B277" s="586" t="s">
        <v>7920</v>
      </c>
      <c r="C277" s="572" t="s">
        <v>109</v>
      </c>
      <c r="D277" s="572" t="s">
        <v>6493</v>
      </c>
      <c r="E277" s="572" t="s">
        <v>6492</v>
      </c>
      <c r="F277" s="572" t="s">
        <v>6491</v>
      </c>
      <c r="G277" s="572" t="s">
        <v>6490</v>
      </c>
      <c r="H277" s="572" t="s">
        <v>6849</v>
      </c>
      <c r="I277" s="572" t="s">
        <v>45</v>
      </c>
      <c r="J277" s="572" t="s">
        <v>6848</v>
      </c>
      <c r="K277" s="572"/>
      <c r="L277" s="587">
        <v>43861</v>
      </c>
      <c r="M277" s="587"/>
      <c r="N277" s="587"/>
      <c r="O277" s="666" t="s">
        <v>7924</v>
      </c>
      <c r="P277" s="676"/>
    </row>
    <row r="278" spans="1:16" ht="76.5" customHeight="1" x14ac:dyDescent="0.2">
      <c r="A278" s="643" t="s">
        <v>7922</v>
      </c>
      <c r="B278" s="586" t="s">
        <v>7921</v>
      </c>
      <c r="C278" s="572" t="s">
        <v>109</v>
      </c>
      <c r="D278" s="572" t="s">
        <v>6493</v>
      </c>
      <c r="E278" s="572" t="s">
        <v>6492</v>
      </c>
      <c r="F278" s="572" t="s">
        <v>6491</v>
      </c>
      <c r="G278" s="572" t="s">
        <v>6490</v>
      </c>
      <c r="H278" s="572" t="s">
        <v>6849</v>
      </c>
      <c r="I278" s="572" t="s">
        <v>45</v>
      </c>
      <c r="J278" s="572" t="s">
        <v>6848</v>
      </c>
      <c r="K278" s="572"/>
      <c r="L278" s="587">
        <v>43861</v>
      </c>
      <c r="M278" s="587"/>
      <c r="N278" s="587"/>
      <c r="O278" s="666" t="s">
        <v>7924</v>
      </c>
      <c r="P278" s="676"/>
    </row>
    <row r="279" spans="1:16" ht="63.75" customHeight="1" x14ac:dyDescent="0.2">
      <c r="A279" s="643" t="s">
        <v>3567</v>
      </c>
      <c r="B279" s="586" t="s">
        <v>6847</v>
      </c>
      <c r="C279" s="572" t="s">
        <v>109</v>
      </c>
      <c r="D279" s="572" t="s">
        <v>6493</v>
      </c>
      <c r="E279" s="572" t="s">
        <v>6492</v>
      </c>
      <c r="F279" s="572" t="s">
        <v>6491</v>
      </c>
      <c r="G279" s="572" t="s">
        <v>6490</v>
      </c>
      <c r="H279" s="572" t="s">
        <v>6846</v>
      </c>
      <c r="I279" s="572" t="s">
        <v>45</v>
      </c>
      <c r="J279" s="572" t="s">
        <v>6845</v>
      </c>
      <c r="K279" s="572"/>
      <c r="L279" s="587">
        <v>43831</v>
      </c>
      <c r="M279" s="587"/>
      <c r="N279" s="587"/>
      <c r="O279" s="666"/>
      <c r="P279" s="676"/>
    </row>
    <row r="280" spans="1:16" ht="63.75" customHeight="1" x14ac:dyDescent="0.2">
      <c r="A280" s="643" t="s">
        <v>7933</v>
      </c>
      <c r="B280" s="586" t="s">
        <v>7943</v>
      </c>
      <c r="C280" s="572" t="s">
        <v>109</v>
      </c>
      <c r="D280" s="572" t="s">
        <v>6493</v>
      </c>
      <c r="E280" s="572" t="s">
        <v>6492</v>
      </c>
      <c r="F280" s="572" t="s">
        <v>6491</v>
      </c>
      <c r="G280" s="572" t="s">
        <v>6490</v>
      </c>
      <c r="H280" s="572" t="s">
        <v>6846</v>
      </c>
      <c r="I280" s="572" t="s">
        <v>45</v>
      </c>
      <c r="J280" s="572" t="s">
        <v>6845</v>
      </c>
      <c r="K280" s="572"/>
      <c r="L280" s="587">
        <v>43861</v>
      </c>
      <c r="M280" s="587"/>
      <c r="N280" s="587"/>
      <c r="O280" s="666" t="s">
        <v>7935</v>
      </c>
      <c r="P280" s="676"/>
    </row>
    <row r="281" spans="1:16" ht="63.75" customHeight="1" x14ac:dyDescent="0.2">
      <c r="A281" s="643" t="s">
        <v>7934</v>
      </c>
      <c r="B281" s="586" t="s">
        <v>7944</v>
      </c>
      <c r="C281" s="572" t="s">
        <v>109</v>
      </c>
      <c r="D281" s="572" t="s">
        <v>6493</v>
      </c>
      <c r="E281" s="572" t="s">
        <v>6492</v>
      </c>
      <c r="F281" s="572" t="s">
        <v>6491</v>
      </c>
      <c r="G281" s="572" t="s">
        <v>6490</v>
      </c>
      <c r="H281" s="572" t="s">
        <v>6846</v>
      </c>
      <c r="I281" s="572" t="s">
        <v>45</v>
      </c>
      <c r="J281" s="572" t="s">
        <v>6845</v>
      </c>
      <c r="K281" s="572"/>
      <c r="L281" s="587">
        <v>43861</v>
      </c>
      <c r="M281" s="587"/>
      <c r="N281" s="587"/>
      <c r="O281" s="666" t="s">
        <v>7935</v>
      </c>
      <c r="P281" s="676"/>
    </row>
    <row r="282" spans="1:16" ht="38.25" customHeight="1" x14ac:dyDescent="0.2">
      <c r="A282" s="643" t="s">
        <v>3412</v>
      </c>
      <c r="B282" s="586" t="s">
        <v>6844</v>
      </c>
      <c r="C282" s="572" t="s">
        <v>109</v>
      </c>
      <c r="D282" s="572" t="s">
        <v>6493</v>
      </c>
      <c r="E282" s="572" t="s">
        <v>6492</v>
      </c>
      <c r="F282" s="572" t="s">
        <v>6491</v>
      </c>
      <c r="G282" s="572" t="s">
        <v>6490</v>
      </c>
      <c r="H282" s="572" t="s">
        <v>6843</v>
      </c>
      <c r="I282" s="572" t="s">
        <v>45</v>
      </c>
      <c r="J282" s="572" t="s">
        <v>6842</v>
      </c>
      <c r="K282" s="572"/>
      <c r="L282" s="587">
        <v>43831</v>
      </c>
      <c r="M282" s="587"/>
      <c r="N282" s="587"/>
      <c r="O282" s="666"/>
      <c r="P282" s="676"/>
    </row>
    <row r="283" spans="1:16" ht="38.25" x14ac:dyDescent="0.2">
      <c r="A283" s="643" t="s">
        <v>7860</v>
      </c>
      <c r="B283" s="586" t="s">
        <v>7857</v>
      </c>
      <c r="C283" s="572" t="s">
        <v>109</v>
      </c>
      <c r="D283" s="572" t="s">
        <v>6493</v>
      </c>
      <c r="E283" s="572" t="s">
        <v>6492</v>
      </c>
      <c r="F283" s="572" t="s">
        <v>6491</v>
      </c>
      <c r="G283" s="572" t="s">
        <v>6490</v>
      </c>
      <c r="H283" s="572" t="s">
        <v>6843</v>
      </c>
      <c r="I283" s="572" t="s">
        <v>45</v>
      </c>
      <c r="J283" s="572" t="s">
        <v>6842</v>
      </c>
      <c r="K283" s="572"/>
      <c r="L283" s="587">
        <v>43857</v>
      </c>
      <c r="M283" s="587"/>
      <c r="N283" s="587"/>
      <c r="O283" s="689" t="s">
        <v>7861</v>
      </c>
      <c r="P283" s="728"/>
    </row>
    <row r="284" spans="1:16" ht="38.25" x14ac:dyDescent="0.2">
      <c r="A284" s="643" t="s">
        <v>7859</v>
      </c>
      <c r="B284" s="586" t="s">
        <v>7858</v>
      </c>
      <c r="C284" s="572" t="s">
        <v>109</v>
      </c>
      <c r="D284" s="572" t="s">
        <v>6493</v>
      </c>
      <c r="E284" s="572" t="s">
        <v>6492</v>
      </c>
      <c r="F284" s="572" t="s">
        <v>6491</v>
      </c>
      <c r="G284" s="572" t="s">
        <v>6490</v>
      </c>
      <c r="H284" s="572" t="s">
        <v>6843</v>
      </c>
      <c r="I284" s="572" t="s">
        <v>45</v>
      </c>
      <c r="J284" s="572" t="s">
        <v>6842</v>
      </c>
      <c r="K284" s="572"/>
      <c r="L284" s="587">
        <v>43857</v>
      </c>
      <c r="M284" s="587"/>
      <c r="N284" s="587"/>
      <c r="O284" s="689" t="s">
        <v>7861</v>
      </c>
      <c r="P284" s="728"/>
    </row>
    <row r="285" spans="1:16" ht="63.75" customHeight="1" x14ac:dyDescent="0.2">
      <c r="A285" s="643" t="s">
        <v>5686</v>
      </c>
      <c r="B285" s="586" t="s">
        <v>6841</v>
      </c>
      <c r="C285" s="572" t="s">
        <v>100</v>
      </c>
      <c r="D285" s="572" t="s">
        <v>6558</v>
      </c>
      <c r="E285" s="572" t="s">
        <v>24</v>
      </c>
      <c r="F285" s="572" t="s">
        <v>6557</v>
      </c>
      <c r="G285" s="572" t="s">
        <v>6840</v>
      </c>
      <c r="H285" s="572" t="s">
        <v>6839</v>
      </c>
      <c r="I285" s="572" t="s">
        <v>45</v>
      </c>
      <c r="J285" s="572" t="s">
        <v>6838</v>
      </c>
      <c r="K285" s="572"/>
      <c r="L285" s="587">
        <v>43831</v>
      </c>
      <c r="M285" s="587"/>
      <c r="N285" s="587"/>
      <c r="O285" s="666"/>
      <c r="P285" s="676"/>
    </row>
    <row r="286" spans="1:16" ht="38.25" customHeight="1" x14ac:dyDescent="0.2">
      <c r="A286" s="643" t="s">
        <v>6837</v>
      </c>
      <c r="B286" s="586" t="s">
        <v>6836</v>
      </c>
      <c r="C286" s="572" t="s">
        <v>100</v>
      </c>
      <c r="D286" s="572" t="s">
        <v>6835</v>
      </c>
      <c r="E286" s="572" t="s">
        <v>24</v>
      </c>
      <c r="F286" s="572" t="s">
        <v>6557</v>
      </c>
      <c r="G286" s="572" t="s">
        <v>6569</v>
      </c>
      <c r="H286" s="572" t="s">
        <v>6834</v>
      </c>
      <c r="I286" s="572" t="s">
        <v>45</v>
      </c>
      <c r="J286" s="572" t="s">
        <v>6833</v>
      </c>
      <c r="K286" s="572"/>
      <c r="L286" s="587">
        <v>43831</v>
      </c>
      <c r="M286" s="587"/>
      <c r="N286" s="587"/>
      <c r="O286" s="666"/>
      <c r="P286" s="676"/>
    </row>
    <row r="287" spans="1:16" ht="114.75" customHeight="1" x14ac:dyDescent="0.2">
      <c r="A287" s="643" t="s">
        <v>6412</v>
      </c>
      <c r="B287" s="586" t="s">
        <v>6832</v>
      </c>
      <c r="C287" s="572" t="s">
        <v>100</v>
      </c>
      <c r="D287" s="572" t="s">
        <v>6817</v>
      </c>
      <c r="E287" s="572" t="s">
        <v>24</v>
      </c>
      <c r="F287" s="572" t="s">
        <v>6536</v>
      </c>
      <c r="G287" s="572" t="s">
        <v>6552</v>
      </c>
      <c r="H287" s="572" t="s">
        <v>6831</v>
      </c>
      <c r="I287" s="572" t="s">
        <v>45</v>
      </c>
      <c r="J287" s="572" t="s">
        <v>6830</v>
      </c>
      <c r="K287" s="572"/>
      <c r="L287" s="587">
        <v>43831</v>
      </c>
      <c r="M287" s="587"/>
      <c r="N287" s="587"/>
      <c r="O287" s="666"/>
      <c r="P287" s="676"/>
    </row>
    <row r="288" spans="1:16" ht="76.5" customHeight="1" x14ac:dyDescent="0.2">
      <c r="A288" s="643" t="s">
        <v>6829</v>
      </c>
      <c r="B288" s="586" t="s">
        <v>6828</v>
      </c>
      <c r="C288" s="572" t="s">
        <v>100</v>
      </c>
      <c r="D288" s="572" t="s">
        <v>6817</v>
      </c>
      <c r="E288" s="572" t="s">
        <v>24</v>
      </c>
      <c r="F288" s="572" t="s">
        <v>6725</v>
      </c>
      <c r="G288" s="572" t="s">
        <v>6827</v>
      </c>
      <c r="H288" s="572" t="s">
        <v>6826</v>
      </c>
      <c r="I288" s="572" t="s">
        <v>45</v>
      </c>
      <c r="J288" s="572" t="s">
        <v>6825</v>
      </c>
      <c r="K288" s="572"/>
      <c r="L288" s="587">
        <v>43831</v>
      </c>
      <c r="M288" s="587"/>
      <c r="N288" s="587"/>
      <c r="O288" s="666"/>
      <c r="P288" s="676"/>
    </row>
    <row r="289" spans="1:16" ht="89.25" customHeight="1" x14ac:dyDescent="0.2">
      <c r="A289" s="643" t="s">
        <v>3570</v>
      </c>
      <c r="B289" s="586" t="s">
        <v>6824</v>
      </c>
      <c r="C289" s="572" t="s">
        <v>100</v>
      </c>
      <c r="D289" s="572" t="s">
        <v>6817</v>
      </c>
      <c r="E289" s="572" t="s">
        <v>24</v>
      </c>
      <c r="F289" s="572" t="s">
        <v>6557</v>
      </c>
      <c r="G289" s="572" t="s">
        <v>6552</v>
      </c>
      <c r="H289" s="572" t="s">
        <v>6823</v>
      </c>
      <c r="I289" s="572" t="s">
        <v>45</v>
      </c>
      <c r="J289" s="572" t="s">
        <v>6822</v>
      </c>
      <c r="K289" s="572"/>
      <c r="L289" s="587">
        <v>43831</v>
      </c>
      <c r="M289" s="587"/>
      <c r="N289" s="587"/>
      <c r="O289" s="666"/>
      <c r="P289" s="676"/>
    </row>
    <row r="290" spans="1:16" ht="51" customHeight="1" x14ac:dyDescent="0.2">
      <c r="A290" s="643" t="s">
        <v>4767</v>
      </c>
      <c r="B290" s="586" t="s">
        <v>6821</v>
      </c>
      <c r="C290" s="572" t="s">
        <v>100</v>
      </c>
      <c r="D290" s="572" t="s">
        <v>6817</v>
      </c>
      <c r="E290" s="572" t="s">
        <v>24</v>
      </c>
      <c r="F290" s="572" t="s">
        <v>6557</v>
      </c>
      <c r="G290" s="572" t="s">
        <v>6795</v>
      </c>
      <c r="H290" s="572" t="s">
        <v>6820</v>
      </c>
      <c r="I290" s="572" t="s">
        <v>45</v>
      </c>
      <c r="J290" s="572" t="s">
        <v>6819</v>
      </c>
      <c r="K290" s="572"/>
      <c r="L290" s="587">
        <v>43831</v>
      </c>
      <c r="M290" s="587"/>
      <c r="N290" s="587"/>
      <c r="O290" s="666"/>
      <c r="P290" s="676"/>
    </row>
    <row r="291" spans="1:16" ht="51" customHeight="1" x14ac:dyDescent="0.2">
      <c r="A291" s="643" t="s">
        <v>7638</v>
      </c>
      <c r="B291" s="586" t="s">
        <v>7640</v>
      </c>
      <c r="C291" s="572" t="s">
        <v>100</v>
      </c>
      <c r="D291" s="572" t="s">
        <v>6817</v>
      </c>
      <c r="E291" s="572" t="s">
        <v>24</v>
      </c>
      <c r="F291" s="572" t="s">
        <v>6557</v>
      </c>
      <c r="G291" s="572" t="s">
        <v>6795</v>
      </c>
      <c r="H291" s="572" t="s">
        <v>6820</v>
      </c>
      <c r="I291" s="572" t="s">
        <v>45</v>
      </c>
      <c r="J291" s="572" t="s">
        <v>6819</v>
      </c>
      <c r="K291" s="572"/>
      <c r="L291" s="587">
        <v>43843</v>
      </c>
      <c r="M291" s="587"/>
      <c r="N291" s="587"/>
      <c r="O291" s="666" t="s">
        <v>7715</v>
      </c>
      <c r="P291" s="676"/>
    </row>
    <row r="292" spans="1:16" ht="51" customHeight="1" x14ac:dyDescent="0.2">
      <c r="A292" s="643" t="s">
        <v>7639</v>
      </c>
      <c r="B292" s="586" t="s">
        <v>7641</v>
      </c>
      <c r="C292" s="572" t="s">
        <v>100</v>
      </c>
      <c r="D292" s="572" t="s">
        <v>6817</v>
      </c>
      <c r="E292" s="572" t="s">
        <v>24</v>
      </c>
      <c r="F292" s="572" t="s">
        <v>6557</v>
      </c>
      <c r="G292" s="572" t="s">
        <v>6795</v>
      </c>
      <c r="H292" s="572" t="s">
        <v>6820</v>
      </c>
      <c r="I292" s="572" t="s">
        <v>45</v>
      </c>
      <c r="J292" s="572" t="s">
        <v>6819</v>
      </c>
      <c r="K292" s="572"/>
      <c r="L292" s="587">
        <v>43843</v>
      </c>
      <c r="M292" s="587"/>
      <c r="N292" s="587"/>
      <c r="O292" s="666" t="s">
        <v>7715</v>
      </c>
      <c r="P292" s="676"/>
    </row>
    <row r="293" spans="1:16" ht="51" customHeight="1" x14ac:dyDescent="0.2">
      <c r="A293" s="643" t="s">
        <v>7642</v>
      </c>
      <c r="B293" s="586" t="s">
        <v>7643</v>
      </c>
      <c r="C293" s="572" t="s">
        <v>100</v>
      </c>
      <c r="D293" s="572" t="s">
        <v>6817</v>
      </c>
      <c r="E293" s="572" t="s">
        <v>24</v>
      </c>
      <c r="F293" s="572" t="s">
        <v>6557</v>
      </c>
      <c r="G293" s="572" t="s">
        <v>6795</v>
      </c>
      <c r="H293" s="572" t="s">
        <v>6820</v>
      </c>
      <c r="I293" s="572" t="s">
        <v>45</v>
      </c>
      <c r="J293" s="572" t="s">
        <v>6819</v>
      </c>
      <c r="K293" s="572"/>
      <c r="L293" s="587">
        <v>43843</v>
      </c>
      <c r="M293" s="587"/>
      <c r="N293" s="587"/>
      <c r="O293" s="666" t="s">
        <v>7715</v>
      </c>
      <c r="P293" s="676"/>
    </row>
    <row r="294" spans="1:16" ht="25.5" customHeight="1" x14ac:dyDescent="0.2">
      <c r="A294" s="643" t="s">
        <v>4768</v>
      </c>
      <c r="B294" s="586" t="s">
        <v>6818</v>
      </c>
      <c r="C294" s="572" t="s">
        <v>100</v>
      </c>
      <c r="D294" s="572" t="s">
        <v>6817</v>
      </c>
      <c r="E294" s="572" t="s">
        <v>24</v>
      </c>
      <c r="F294" s="572" t="s">
        <v>6557</v>
      </c>
      <c r="G294" s="572" t="s">
        <v>6729</v>
      </c>
      <c r="H294" s="572" t="s">
        <v>6816</v>
      </c>
      <c r="I294" s="572" t="s">
        <v>45</v>
      </c>
      <c r="J294" s="572" t="s">
        <v>6815</v>
      </c>
      <c r="K294" s="572"/>
      <c r="L294" s="587">
        <v>43831</v>
      </c>
      <c r="M294" s="587"/>
      <c r="N294" s="587"/>
      <c r="O294" s="666"/>
      <c r="P294" s="676"/>
    </row>
    <row r="295" spans="1:16" ht="25.5" customHeight="1" x14ac:dyDescent="0.2">
      <c r="A295" s="681" t="s">
        <v>5867</v>
      </c>
      <c r="B295" s="682" t="s">
        <v>7976</v>
      </c>
      <c r="C295" s="679" t="s">
        <v>100</v>
      </c>
      <c r="D295" s="679" t="s">
        <v>6817</v>
      </c>
      <c r="E295" s="679" t="s">
        <v>24</v>
      </c>
      <c r="F295" s="679" t="s">
        <v>6557</v>
      </c>
      <c r="G295" s="679" t="s">
        <v>6729</v>
      </c>
      <c r="H295" s="679" t="s">
        <v>6816</v>
      </c>
      <c r="I295" s="679" t="s">
        <v>45</v>
      </c>
      <c r="J295" s="679" t="s">
        <v>6815</v>
      </c>
      <c r="K295" s="679"/>
      <c r="L295" s="680">
        <v>43866</v>
      </c>
      <c r="M295" s="680"/>
      <c r="N295" s="680"/>
      <c r="O295" s="666" t="s">
        <v>7978</v>
      </c>
      <c r="P295" s="676"/>
    </row>
    <row r="296" spans="1:16" ht="25.5" x14ac:dyDescent="0.2">
      <c r="A296" s="681" t="s">
        <v>5866</v>
      </c>
      <c r="B296" s="682" t="s">
        <v>7977</v>
      </c>
      <c r="C296" s="679" t="s">
        <v>100</v>
      </c>
      <c r="D296" s="679" t="s">
        <v>6817</v>
      </c>
      <c r="E296" s="679" t="s">
        <v>24</v>
      </c>
      <c r="F296" s="679" t="s">
        <v>6557</v>
      </c>
      <c r="G296" s="679" t="s">
        <v>6729</v>
      </c>
      <c r="H296" s="679" t="s">
        <v>6816</v>
      </c>
      <c r="I296" s="679" t="s">
        <v>45</v>
      </c>
      <c r="J296" s="679" t="s">
        <v>6815</v>
      </c>
      <c r="K296" s="679"/>
      <c r="L296" s="680">
        <v>43866</v>
      </c>
      <c r="M296" s="680"/>
      <c r="N296" s="680"/>
      <c r="O296" s="666" t="s">
        <v>7978</v>
      </c>
      <c r="P296" s="676"/>
    </row>
    <row r="297" spans="1:16" ht="76.5" customHeight="1" x14ac:dyDescent="0.2">
      <c r="A297" s="643" t="s">
        <v>6395</v>
      </c>
      <c r="B297" s="586" t="s">
        <v>6814</v>
      </c>
      <c r="C297" s="572" t="s">
        <v>65</v>
      </c>
      <c r="D297" s="572" t="s">
        <v>6765</v>
      </c>
      <c r="E297" s="572" t="s">
        <v>6552</v>
      </c>
      <c r="F297" s="572" t="s">
        <v>6542</v>
      </c>
      <c r="G297" s="572" t="s">
        <v>6537</v>
      </c>
      <c r="H297" s="572" t="s">
        <v>6813</v>
      </c>
      <c r="I297" s="572" t="s">
        <v>45</v>
      </c>
      <c r="J297" s="572" t="s">
        <v>6812</v>
      </c>
      <c r="K297" s="572"/>
      <c r="L297" s="587">
        <v>43831</v>
      </c>
      <c r="M297" s="587"/>
      <c r="N297" s="587"/>
      <c r="O297" s="666"/>
      <c r="P297" s="676"/>
    </row>
    <row r="298" spans="1:16" ht="51" customHeight="1" x14ac:dyDescent="0.2">
      <c r="A298" s="643" t="s">
        <v>2835</v>
      </c>
      <c r="B298" s="586" t="s">
        <v>6811</v>
      </c>
      <c r="C298" s="572" t="s">
        <v>65</v>
      </c>
      <c r="D298" s="572" t="s">
        <v>6765</v>
      </c>
      <c r="E298" s="572" t="s">
        <v>6552</v>
      </c>
      <c r="F298" s="572" t="s">
        <v>6542</v>
      </c>
      <c r="G298" s="572" t="s">
        <v>6537</v>
      </c>
      <c r="H298" s="572" t="s">
        <v>6810</v>
      </c>
      <c r="I298" s="572" t="s">
        <v>45</v>
      </c>
      <c r="J298" s="572" t="s">
        <v>6809</v>
      </c>
      <c r="K298" s="572"/>
      <c r="L298" s="587">
        <v>43831</v>
      </c>
      <c r="M298" s="587"/>
      <c r="N298" s="587"/>
      <c r="O298" s="666"/>
      <c r="P298" s="676"/>
    </row>
    <row r="299" spans="1:16" ht="89.25" customHeight="1" x14ac:dyDescent="0.2">
      <c r="A299" s="643" t="s">
        <v>6808</v>
      </c>
      <c r="B299" s="586" t="s">
        <v>6807</v>
      </c>
      <c r="C299" s="572" t="s">
        <v>74</v>
      </c>
      <c r="D299" s="572" t="s">
        <v>6797</v>
      </c>
      <c r="E299" s="572" t="s">
        <v>6796</v>
      </c>
      <c r="F299" s="572" t="s">
        <v>6542</v>
      </c>
      <c r="G299" s="572" t="s">
        <v>6806</v>
      </c>
      <c r="H299" s="572" t="s">
        <v>6805</v>
      </c>
      <c r="I299" s="572" t="s">
        <v>45</v>
      </c>
      <c r="J299" s="572" t="s">
        <v>6804</v>
      </c>
      <c r="K299" s="572"/>
      <c r="L299" s="587">
        <v>43831</v>
      </c>
      <c r="M299" s="587"/>
      <c r="N299" s="587"/>
      <c r="O299" s="666"/>
      <c r="P299" s="676"/>
    </row>
    <row r="300" spans="1:16" ht="63.75" customHeight="1" x14ac:dyDescent="0.2">
      <c r="A300" s="643" t="s">
        <v>6803</v>
      </c>
      <c r="B300" s="586" t="s">
        <v>6802</v>
      </c>
      <c r="C300" s="572" t="s">
        <v>74</v>
      </c>
      <c r="D300" s="572" t="s">
        <v>6797</v>
      </c>
      <c r="E300" s="572" t="s">
        <v>6796</v>
      </c>
      <c r="F300" s="572" t="s">
        <v>6491</v>
      </c>
      <c r="G300" s="572" t="s">
        <v>6801</v>
      </c>
      <c r="H300" s="572" t="s">
        <v>6800</v>
      </c>
      <c r="I300" s="572" t="s">
        <v>45</v>
      </c>
      <c r="J300" s="572" t="s">
        <v>6799</v>
      </c>
      <c r="K300" s="572"/>
      <c r="L300" s="587">
        <v>43831</v>
      </c>
      <c r="M300" s="587"/>
      <c r="N300" s="587"/>
      <c r="O300" s="666"/>
      <c r="P300" s="676"/>
    </row>
    <row r="301" spans="1:16" ht="38.25" customHeight="1" x14ac:dyDescent="0.2">
      <c r="A301" s="643" t="s">
        <v>204</v>
      </c>
      <c r="B301" s="586" t="s">
        <v>6798</v>
      </c>
      <c r="C301" s="572" t="s">
        <v>74</v>
      </c>
      <c r="D301" s="572" t="s">
        <v>6797</v>
      </c>
      <c r="E301" s="572" t="s">
        <v>6796</v>
      </c>
      <c r="F301" s="572" t="s">
        <v>6491</v>
      </c>
      <c r="G301" s="572" t="s">
        <v>6795</v>
      </c>
      <c r="H301" s="572" t="s">
        <v>6794</v>
      </c>
      <c r="I301" s="572" t="s">
        <v>45</v>
      </c>
      <c r="J301" s="572" t="s">
        <v>6793</v>
      </c>
      <c r="K301" s="572"/>
      <c r="L301" s="587">
        <v>43831</v>
      </c>
      <c r="M301" s="587"/>
      <c r="N301" s="587"/>
      <c r="O301" s="666"/>
      <c r="P301" s="676"/>
    </row>
    <row r="302" spans="1:16" ht="153" customHeight="1" x14ac:dyDescent="0.2">
      <c r="A302" s="643" t="s">
        <v>6792</v>
      </c>
      <c r="B302" s="586" t="s">
        <v>6791</v>
      </c>
      <c r="C302" s="572" t="s">
        <v>317</v>
      </c>
      <c r="D302" s="572" t="s">
        <v>6656</v>
      </c>
      <c r="E302" s="572" t="s">
        <v>6535</v>
      </c>
      <c r="F302" s="572" t="s">
        <v>6499</v>
      </c>
      <c r="G302" s="572" t="s">
        <v>6655</v>
      </c>
      <c r="H302" s="572" t="s">
        <v>6790</v>
      </c>
      <c r="I302" s="572" t="s">
        <v>45</v>
      </c>
      <c r="J302" s="572" t="s">
        <v>6789</v>
      </c>
      <c r="K302" s="572"/>
      <c r="L302" s="587">
        <v>43831</v>
      </c>
      <c r="M302" s="587"/>
      <c r="N302" s="587"/>
      <c r="O302" s="666"/>
      <c r="P302" s="676"/>
    </row>
    <row r="303" spans="1:16" ht="76.5" customHeight="1" x14ac:dyDescent="0.2">
      <c r="A303" s="643" t="s">
        <v>6788</v>
      </c>
      <c r="B303" s="586" t="s">
        <v>6787</v>
      </c>
      <c r="C303" s="572" t="s">
        <v>317</v>
      </c>
      <c r="D303" s="572" t="s">
        <v>6782</v>
      </c>
      <c r="E303" s="572" t="s">
        <v>6535</v>
      </c>
      <c r="F303" s="572" t="s">
        <v>6499</v>
      </c>
      <c r="G303" s="572" t="s">
        <v>6535</v>
      </c>
      <c r="H303" s="572" t="s">
        <v>6786</v>
      </c>
      <c r="I303" s="572" t="s">
        <v>45</v>
      </c>
      <c r="J303" s="572" t="s">
        <v>6785</v>
      </c>
      <c r="K303" s="572"/>
      <c r="L303" s="587">
        <v>43831</v>
      </c>
      <c r="M303" s="587"/>
      <c r="N303" s="587"/>
      <c r="O303" s="666"/>
      <c r="P303" s="676"/>
    </row>
    <row r="304" spans="1:16" ht="76.5" customHeight="1" x14ac:dyDescent="0.2">
      <c r="A304" s="681" t="s">
        <v>7955</v>
      </c>
      <c r="B304" s="682" t="s">
        <v>7949</v>
      </c>
      <c r="C304" s="679" t="s">
        <v>317</v>
      </c>
      <c r="D304" s="679" t="s">
        <v>6782</v>
      </c>
      <c r="E304" s="679" t="s">
        <v>6535</v>
      </c>
      <c r="F304" s="679" t="s">
        <v>6499</v>
      </c>
      <c r="G304" s="679" t="s">
        <v>6535</v>
      </c>
      <c r="H304" s="679" t="s">
        <v>6786</v>
      </c>
      <c r="I304" s="679" t="s">
        <v>45</v>
      </c>
      <c r="J304" s="679" t="s">
        <v>6785</v>
      </c>
      <c r="K304" s="679"/>
      <c r="L304" s="680">
        <v>43864</v>
      </c>
      <c r="M304" s="680"/>
      <c r="N304" s="680"/>
      <c r="O304" s="666" t="s">
        <v>7961</v>
      </c>
      <c r="P304" s="676"/>
    </row>
    <row r="305" spans="1:16" ht="76.5" customHeight="1" x14ac:dyDescent="0.2">
      <c r="A305" s="681" t="s">
        <v>7956</v>
      </c>
      <c r="B305" s="682" t="s">
        <v>7950</v>
      </c>
      <c r="C305" s="679" t="s">
        <v>317</v>
      </c>
      <c r="D305" s="679" t="s">
        <v>6782</v>
      </c>
      <c r="E305" s="679" t="s">
        <v>6535</v>
      </c>
      <c r="F305" s="679" t="s">
        <v>6499</v>
      </c>
      <c r="G305" s="679" t="s">
        <v>6535</v>
      </c>
      <c r="H305" s="679" t="s">
        <v>6786</v>
      </c>
      <c r="I305" s="679" t="s">
        <v>45</v>
      </c>
      <c r="J305" s="679" t="s">
        <v>6785</v>
      </c>
      <c r="K305" s="679"/>
      <c r="L305" s="680">
        <v>43864</v>
      </c>
      <c r="M305" s="680"/>
      <c r="N305" s="680"/>
      <c r="O305" s="666" t="s">
        <v>7961</v>
      </c>
      <c r="P305" s="676"/>
    </row>
    <row r="306" spans="1:16" ht="76.5" customHeight="1" x14ac:dyDescent="0.2">
      <c r="A306" s="681" t="s">
        <v>7957</v>
      </c>
      <c r="B306" s="682" t="s">
        <v>7951</v>
      </c>
      <c r="C306" s="679" t="s">
        <v>317</v>
      </c>
      <c r="D306" s="679" t="s">
        <v>6782</v>
      </c>
      <c r="E306" s="679" t="s">
        <v>6535</v>
      </c>
      <c r="F306" s="679" t="s">
        <v>6499</v>
      </c>
      <c r="G306" s="679" t="s">
        <v>6535</v>
      </c>
      <c r="H306" s="679" t="s">
        <v>6786</v>
      </c>
      <c r="I306" s="679" t="s">
        <v>45</v>
      </c>
      <c r="J306" s="679" t="s">
        <v>6785</v>
      </c>
      <c r="K306" s="679"/>
      <c r="L306" s="680">
        <v>43864</v>
      </c>
      <c r="M306" s="680"/>
      <c r="N306" s="680"/>
      <c r="O306" s="666" t="s">
        <v>7961</v>
      </c>
      <c r="P306" s="676"/>
    </row>
    <row r="307" spans="1:16" ht="76.5" customHeight="1" x14ac:dyDescent="0.2">
      <c r="A307" s="681" t="s">
        <v>7958</v>
      </c>
      <c r="B307" s="682" t="s">
        <v>7952</v>
      </c>
      <c r="C307" s="679" t="s">
        <v>317</v>
      </c>
      <c r="D307" s="679" t="s">
        <v>6782</v>
      </c>
      <c r="E307" s="679" t="s">
        <v>6535</v>
      </c>
      <c r="F307" s="679" t="s">
        <v>6499</v>
      </c>
      <c r="G307" s="679" t="s">
        <v>6535</v>
      </c>
      <c r="H307" s="679" t="s">
        <v>6786</v>
      </c>
      <c r="I307" s="679" t="s">
        <v>45</v>
      </c>
      <c r="J307" s="679" t="s">
        <v>6785</v>
      </c>
      <c r="K307" s="679"/>
      <c r="L307" s="680">
        <v>43864</v>
      </c>
      <c r="M307" s="680"/>
      <c r="N307" s="680"/>
      <c r="O307" s="666" t="s">
        <v>7961</v>
      </c>
      <c r="P307" s="676"/>
    </row>
    <row r="308" spans="1:16" ht="76.5" customHeight="1" x14ac:dyDescent="0.2">
      <c r="A308" s="681" t="s">
        <v>7959</v>
      </c>
      <c r="B308" s="682" t="s">
        <v>7953</v>
      </c>
      <c r="C308" s="679" t="s">
        <v>317</v>
      </c>
      <c r="D308" s="679" t="s">
        <v>6782</v>
      </c>
      <c r="E308" s="679" t="s">
        <v>6535</v>
      </c>
      <c r="F308" s="679" t="s">
        <v>6499</v>
      </c>
      <c r="G308" s="679" t="s">
        <v>6535</v>
      </c>
      <c r="H308" s="679" t="s">
        <v>6786</v>
      </c>
      <c r="I308" s="679" t="s">
        <v>45</v>
      </c>
      <c r="J308" s="679" t="s">
        <v>6785</v>
      </c>
      <c r="K308" s="679"/>
      <c r="L308" s="680">
        <v>43864</v>
      </c>
      <c r="M308" s="680"/>
      <c r="N308" s="680"/>
      <c r="O308" s="666" t="s">
        <v>7961</v>
      </c>
      <c r="P308" s="676"/>
    </row>
    <row r="309" spans="1:16" ht="76.5" customHeight="1" x14ac:dyDescent="0.2">
      <c r="A309" s="681" t="s">
        <v>7960</v>
      </c>
      <c r="B309" s="682" t="s">
        <v>7954</v>
      </c>
      <c r="C309" s="679" t="s">
        <v>317</v>
      </c>
      <c r="D309" s="679" t="s">
        <v>6782</v>
      </c>
      <c r="E309" s="679" t="s">
        <v>6535</v>
      </c>
      <c r="F309" s="679" t="s">
        <v>6499</v>
      </c>
      <c r="G309" s="679" t="s">
        <v>6535</v>
      </c>
      <c r="H309" s="679" t="s">
        <v>6786</v>
      </c>
      <c r="I309" s="679" t="s">
        <v>45</v>
      </c>
      <c r="J309" s="679" t="s">
        <v>6785</v>
      </c>
      <c r="K309" s="679"/>
      <c r="L309" s="680">
        <v>43864</v>
      </c>
      <c r="M309" s="680"/>
      <c r="N309" s="680"/>
      <c r="O309" s="666" t="s">
        <v>7961</v>
      </c>
      <c r="P309" s="676"/>
    </row>
    <row r="310" spans="1:16" ht="89.25" customHeight="1" x14ac:dyDescent="0.2">
      <c r="A310" s="643" t="s">
        <v>6784</v>
      </c>
      <c r="B310" s="586" t="s">
        <v>6783</v>
      </c>
      <c r="C310" s="572" t="s">
        <v>317</v>
      </c>
      <c r="D310" s="572" t="s">
        <v>6782</v>
      </c>
      <c r="E310" s="572" t="s">
        <v>6535</v>
      </c>
      <c r="F310" s="572" t="s">
        <v>6499</v>
      </c>
      <c r="G310" s="572" t="s">
        <v>6535</v>
      </c>
      <c r="H310" s="572" t="s">
        <v>6781</v>
      </c>
      <c r="I310" s="572" t="s">
        <v>45</v>
      </c>
      <c r="J310" s="572" t="s">
        <v>6780</v>
      </c>
      <c r="K310" s="572"/>
      <c r="L310" s="587">
        <v>43831</v>
      </c>
      <c r="M310" s="587"/>
      <c r="N310" s="587"/>
      <c r="O310" s="666"/>
      <c r="P310" s="676"/>
    </row>
    <row r="311" spans="1:16" ht="67.5" customHeight="1" x14ac:dyDescent="0.2">
      <c r="A311" s="643" t="s">
        <v>193</v>
      </c>
      <c r="B311" s="586" t="s">
        <v>6779</v>
      </c>
      <c r="C311" s="572" t="s">
        <v>317</v>
      </c>
      <c r="D311" s="572" t="s">
        <v>6596</v>
      </c>
      <c r="E311" s="572" t="s">
        <v>6490</v>
      </c>
      <c r="F311" s="572" t="s">
        <v>6595</v>
      </c>
      <c r="G311" s="572" t="s">
        <v>6778</v>
      </c>
      <c r="H311" s="572" t="s">
        <v>6777</v>
      </c>
      <c r="I311" s="572">
        <v>523</v>
      </c>
      <c r="J311" s="572" t="s">
        <v>6776</v>
      </c>
      <c r="K311" s="572"/>
      <c r="L311" s="587">
        <v>43832</v>
      </c>
      <c r="M311" s="587"/>
      <c r="N311" s="587">
        <v>43852</v>
      </c>
      <c r="O311" s="666" t="s">
        <v>7823</v>
      </c>
      <c r="P311" s="676"/>
    </row>
    <row r="312" spans="1:16" ht="127.5" customHeight="1" x14ac:dyDescent="0.2">
      <c r="A312" s="643" t="s">
        <v>2545</v>
      </c>
      <c r="B312" s="586" t="s">
        <v>6775</v>
      </c>
      <c r="C312" s="572" t="s">
        <v>4451</v>
      </c>
      <c r="D312" s="572" t="s">
        <v>6606</v>
      </c>
      <c r="E312" s="572" t="s">
        <v>6774</v>
      </c>
      <c r="F312" s="572" t="s">
        <v>6491</v>
      </c>
      <c r="G312" s="572" t="s">
        <v>6535</v>
      </c>
      <c r="H312" s="572" t="s">
        <v>6773</v>
      </c>
      <c r="I312" s="572" t="s">
        <v>45</v>
      </c>
      <c r="J312" s="572" t="s">
        <v>6772</v>
      </c>
      <c r="K312" s="572"/>
      <c r="L312" s="587">
        <v>43831</v>
      </c>
      <c r="M312" s="587"/>
      <c r="N312" s="587"/>
      <c r="O312" s="666"/>
      <c r="P312" s="676"/>
    </row>
    <row r="313" spans="1:16" ht="25.5" customHeight="1" x14ac:dyDescent="0.2">
      <c r="A313" s="643" t="s">
        <v>6608</v>
      </c>
      <c r="B313" s="586" t="s">
        <v>6771</v>
      </c>
      <c r="C313" s="572" t="s">
        <v>78</v>
      </c>
      <c r="D313" s="572" t="s">
        <v>6507</v>
      </c>
      <c r="E313" s="572" t="s">
        <v>6605</v>
      </c>
      <c r="F313" s="572" t="s">
        <v>6595</v>
      </c>
      <c r="G313" s="572" t="s">
        <v>6764</v>
      </c>
      <c r="H313" s="572" t="s">
        <v>6604</v>
      </c>
      <c r="I313" s="572" t="s">
        <v>45</v>
      </c>
      <c r="J313" s="572" t="s">
        <v>6603</v>
      </c>
      <c r="K313" s="572"/>
      <c r="L313" s="587">
        <v>43831</v>
      </c>
      <c r="M313" s="587"/>
      <c r="N313" s="587"/>
      <c r="O313" s="666"/>
      <c r="P313" s="676"/>
    </row>
    <row r="314" spans="1:16" ht="25.5" customHeight="1" x14ac:dyDescent="0.2">
      <c r="A314" s="643" t="s">
        <v>6608</v>
      </c>
      <c r="B314" s="586" t="s">
        <v>6770</v>
      </c>
      <c r="C314" s="572" t="s">
        <v>78</v>
      </c>
      <c r="D314" s="572" t="s">
        <v>6677</v>
      </c>
      <c r="E314" s="572" t="s">
        <v>6605</v>
      </c>
      <c r="F314" s="572" t="s">
        <v>6499</v>
      </c>
      <c r="G314" s="572" t="s">
        <v>6764</v>
      </c>
      <c r="H314" s="572" t="s">
        <v>6604</v>
      </c>
      <c r="I314" s="572" t="s">
        <v>45</v>
      </c>
      <c r="J314" s="572" t="s">
        <v>6603</v>
      </c>
      <c r="K314" s="572"/>
      <c r="L314" s="587">
        <v>43831</v>
      </c>
      <c r="M314" s="587"/>
      <c r="N314" s="587"/>
      <c r="O314" s="666"/>
      <c r="P314" s="676"/>
    </row>
    <row r="315" spans="1:16" ht="25.5" customHeight="1" x14ac:dyDescent="0.2">
      <c r="A315" s="643" t="s">
        <v>6608</v>
      </c>
      <c r="B315" s="586" t="s">
        <v>6769</v>
      </c>
      <c r="C315" s="572" t="s">
        <v>78</v>
      </c>
      <c r="D315" s="572" t="s">
        <v>6611</v>
      </c>
      <c r="E315" s="572" t="s">
        <v>6605</v>
      </c>
      <c r="F315" s="572" t="s">
        <v>6491</v>
      </c>
      <c r="G315" s="572" t="s">
        <v>6641</v>
      </c>
      <c r="H315" s="572" t="s">
        <v>6604</v>
      </c>
      <c r="I315" s="572" t="s">
        <v>45</v>
      </c>
      <c r="J315" s="572" t="s">
        <v>6603</v>
      </c>
      <c r="K315" s="572"/>
      <c r="L315" s="587">
        <v>43831</v>
      </c>
      <c r="M315" s="587"/>
      <c r="N315" s="587"/>
      <c r="O315" s="666"/>
      <c r="P315" s="676"/>
    </row>
    <row r="316" spans="1:16" ht="25.5" customHeight="1" x14ac:dyDescent="0.2">
      <c r="A316" s="643" t="s">
        <v>6608</v>
      </c>
      <c r="B316" s="586" t="s">
        <v>6768</v>
      </c>
      <c r="C316" s="572" t="s">
        <v>78</v>
      </c>
      <c r="D316" s="572" t="s">
        <v>6767</v>
      </c>
      <c r="E316" s="572" t="s">
        <v>6605</v>
      </c>
      <c r="F316" s="572" t="s">
        <v>6595</v>
      </c>
      <c r="G316" s="572" t="s">
        <v>6764</v>
      </c>
      <c r="H316" s="572" t="s">
        <v>6604</v>
      </c>
      <c r="I316" s="572" t="s">
        <v>45</v>
      </c>
      <c r="J316" s="572" t="s">
        <v>6603</v>
      </c>
      <c r="K316" s="572"/>
      <c r="L316" s="587">
        <v>43831</v>
      </c>
      <c r="M316" s="587"/>
      <c r="N316" s="587"/>
      <c r="O316" s="666"/>
      <c r="P316" s="676"/>
    </row>
    <row r="317" spans="1:16" ht="25.5" customHeight="1" x14ac:dyDescent="0.2">
      <c r="A317" s="643" t="s">
        <v>6608</v>
      </c>
      <c r="B317" s="586" t="s">
        <v>6766</v>
      </c>
      <c r="C317" s="572" t="s">
        <v>78</v>
      </c>
      <c r="D317" s="572" t="s">
        <v>6765</v>
      </c>
      <c r="E317" s="572" t="s">
        <v>6605</v>
      </c>
      <c r="F317" s="572" t="s">
        <v>6499</v>
      </c>
      <c r="G317" s="572" t="s">
        <v>6764</v>
      </c>
      <c r="H317" s="572" t="s">
        <v>6604</v>
      </c>
      <c r="I317" s="572" t="s">
        <v>45</v>
      </c>
      <c r="J317" s="572" t="s">
        <v>6603</v>
      </c>
      <c r="K317" s="572"/>
      <c r="L317" s="587">
        <v>43831</v>
      </c>
      <c r="M317" s="587"/>
      <c r="N317" s="587"/>
      <c r="O317" s="666"/>
      <c r="P317" s="676"/>
    </row>
    <row r="318" spans="1:16" ht="51" customHeight="1" x14ac:dyDescent="0.2">
      <c r="A318" s="643" t="s">
        <v>6763</v>
      </c>
      <c r="B318" s="586" t="s">
        <v>6762</v>
      </c>
      <c r="C318" s="572" t="s">
        <v>118</v>
      </c>
      <c r="D318" s="572" t="s">
        <v>6721</v>
      </c>
      <c r="E318" s="572" t="s">
        <v>6535</v>
      </c>
      <c r="F318" s="572" t="s">
        <v>6491</v>
      </c>
      <c r="G318" s="572" t="s">
        <v>6757</v>
      </c>
      <c r="H318" s="572" t="s">
        <v>6761</v>
      </c>
      <c r="I318" s="572" t="s">
        <v>45</v>
      </c>
      <c r="J318" s="572" t="s">
        <v>6760</v>
      </c>
      <c r="K318" s="572"/>
      <c r="L318" s="587">
        <v>43831</v>
      </c>
      <c r="M318" s="587"/>
      <c r="N318" s="587"/>
      <c r="O318" s="666"/>
      <c r="P318" s="676"/>
    </row>
    <row r="319" spans="1:16" ht="76.5" customHeight="1" x14ac:dyDescent="0.2">
      <c r="A319" s="643" t="s">
        <v>6759</v>
      </c>
      <c r="B319" s="586" t="s">
        <v>6758</v>
      </c>
      <c r="C319" s="572" t="s">
        <v>118</v>
      </c>
      <c r="D319" s="572" t="s">
        <v>6721</v>
      </c>
      <c r="E319" s="572" t="s">
        <v>6535</v>
      </c>
      <c r="F319" s="572" t="s">
        <v>6491</v>
      </c>
      <c r="G319" s="572" t="s">
        <v>6757</v>
      </c>
      <c r="H319" s="572" t="s">
        <v>6756</v>
      </c>
      <c r="I319" s="572" t="s">
        <v>45</v>
      </c>
      <c r="J319" s="572" t="s">
        <v>6755</v>
      </c>
      <c r="K319" s="572"/>
      <c r="L319" s="587">
        <v>43831</v>
      </c>
      <c r="M319" s="587"/>
      <c r="N319" s="587"/>
      <c r="O319" s="666"/>
      <c r="P319" s="676"/>
    </row>
    <row r="320" spans="1:16" ht="51" customHeight="1" x14ac:dyDescent="0.2">
      <c r="A320" s="643" t="s">
        <v>207</v>
      </c>
      <c r="B320" s="586" t="s">
        <v>6754</v>
      </c>
      <c r="C320" s="572" t="s">
        <v>118</v>
      </c>
      <c r="D320" s="572" t="s">
        <v>6721</v>
      </c>
      <c r="E320" s="572" t="s">
        <v>6753</v>
      </c>
      <c r="F320" s="572" t="s">
        <v>6491</v>
      </c>
      <c r="G320" s="572" t="s">
        <v>115</v>
      </c>
      <c r="H320" s="572" t="s">
        <v>6752</v>
      </c>
      <c r="I320" s="572" t="s">
        <v>45</v>
      </c>
      <c r="J320" s="572" t="s">
        <v>6751</v>
      </c>
      <c r="K320" s="572"/>
      <c r="L320" s="587">
        <v>43831</v>
      </c>
      <c r="M320" s="587"/>
      <c r="N320" s="587"/>
      <c r="O320" s="666"/>
      <c r="P320" s="676"/>
    </row>
    <row r="321" spans="1:16" ht="63.75" customHeight="1" x14ac:dyDescent="0.2">
      <c r="A321" s="643" t="s">
        <v>4987</v>
      </c>
      <c r="B321" s="586" t="s">
        <v>6750</v>
      </c>
      <c r="C321" s="572" t="s">
        <v>108</v>
      </c>
      <c r="D321" s="572" t="s">
        <v>6514</v>
      </c>
      <c r="E321" s="572" t="s">
        <v>6743</v>
      </c>
      <c r="F321" s="572" t="s">
        <v>6499</v>
      </c>
      <c r="G321" s="572" t="s">
        <v>115</v>
      </c>
      <c r="H321" s="572" t="s">
        <v>6742</v>
      </c>
      <c r="I321" s="572" t="s">
        <v>45</v>
      </c>
      <c r="J321" s="572" t="s">
        <v>6741</v>
      </c>
      <c r="K321" s="572"/>
      <c r="L321" s="587">
        <v>43831</v>
      </c>
      <c r="M321" s="587"/>
      <c r="N321" s="587"/>
      <c r="O321" s="666"/>
      <c r="P321" s="676"/>
    </row>
    <row r="322" spans="1:16" ht="63.75" customHeight="1" x14ac:dyDescent="0.2">
      <c r="A322" s="643" t="s">
        <v>4987</v>
      </c>
      <c r="B322" s="586" t="s">
        <v>6749</v>
      </c>
      <c r="C322" s="572" t="s">
        <v>108</v>
      </c>
      <c r="D322" s="572" t="s">
        <v>6531</v>
      </c>
      <c r="E322" s="572" t="s">
        <v>6743</v>
      </c>
      <c r="F322" s="572" t="s">
        <v>6499</v>
      </c>
      <c r="G322" s="572" t="s">
        <v>115</v>
      </c>
      <c r="H322" s="572" t="s">
        <v>6742</v>
      </c>
      <c r="I322" s="572" t="s">
        <v>45</v>
      </c>
      <c r="J322" s="572" t="s">
        <v>6741</v>
      </c>
      <c r="K322" s="572"/>
      <c r="L322" s="587">
        <v>43831</v>
      </c>
      <c r="M322" s="587"/>
      <c r="N322" s="587"/>
      <c r="O322" s="666"/>
      <c r="P322" s="676"/>
    </row>
    <row r="323" spans="1:16" ht="63.75" customHeight="1" x14ac:dyDescent="0.2">
      <c r="A323" s="643" t="s">
        <v>4987</v>
      </c>
      <c r="B323" s="586" t="s">
        <v>6748</v>
      </c>
      <c r="C323" s="572" t="s">
        <v>108</v>
      </c>
      <c r="D323" s="572" t="s">
        <v>6681</v>
      </c>
      <c r="E323" s="572" t="s">
        <v>6743</v>
      </c>
      <c r="F323" s="572" t="s">
        <v>6499</v>
      </c>
      <c r="G323" s="572" t="s">
        <v>115</v>
      </c>
      <c r="H323" s="572" t="s">
        <v>6742</v>
      </c>
      <c r="I323" s="572" t="s">
        <v>45</v>
      </c>
      <c r="J323" s="572" t="s">
        <v>6741</v>
      </c>
      <c r="K323" s="572"/>
      <c r="L323" s="587">
        <v>43831</v>
      </c>
      <c r="M323" s="587"/>
      <c r="N323" s="587"/>
      <c r="O323" s="666"/>
      <c r="P323" s="676"/>
    </row>
    <row r="324" spans="1:16" ht="63.75" customHeight="1" x14ac:dyDescent="0.2">
      <c r="A324" s="643" t="s">
        <v>4987</v>
      </c>
      <c r="B324" s="586" t="s">
        <v>6747</v>
      </c>
      <c r="C324" s="572" t="s">
        <v>108</v>
      </c>
      <c r="D324" s="572" t="s">
        <v>6746</v>
      </c>
      <c r="E324" s="572" t="s">
        <v>6743</v>
      </c>
      <c r="F324" s="572" t="s">
        <v>6499</v>
      </c>
      <c r="G324" s="572" t="s">
        <v>115</v>
      </c>
      <c r="H324" s="572" t="s">
        <v>6742</v>
      </c>
      <c r="I324" s="572" t="s">
        <v>45</v>
      </c>
      <c r="J324" s="572" t="s">
        <v>6741</v>
      </c>
      <c r="K324" s="572"/>
      <c r="L324" s="587">
        <v>43831</v>
      </c>
      <c r="M324" s="587"/>
      <c r="N324" s="587"/>
      <c r="O324" s="666"/>
      <c r="P324" s="676"/>
    </row>
    <row r="325" spans="1:16" ht="63.75" customHeight="1" x14ac:dyDescent="0.2">
      <c r="A325" s="643" t="s">
        <v>4987</v>
      </c>
      <c r="B325" s="586" t="s">
        <v>6745</v>
      </c>
      <c r="C325" s="572" t="s">
        <v>108</v>
      </c>
      <c r="D325" s="572" t="s">
        <v>6739</v>
      </c>
      <c r="E325" s="572" t="s">
        <v>6743</v>
      </c>
      <c r="F325" s="572" t="s">
        <v>6499</v>
      </c>
      <c r="G325" s="572" t="s">
        <v>115</v>
      </c>
      <c r="H325" s="572" t="s">
        <v>6742</v>
      </c>
      <c r="I325" s="572" t="s">
        <v>45</v>
      </c>
      <c r="J325" s="572" t="s">
        <v>6741</v>
      </c>
      <c r="K325" s="572"/>
      <c r="L325" s="587">
        <v>43831</v>
      </c>
      <c r="M325" s="587"/>
      <c r="N325" s="587"/>
      <c r="O325" s="666"/>
      <c r="P325" s="676"/>
    </row>
    <row r="326" spans="1:16" ht="63.75" customHeight="1" x14ac:dyDescent="0.2">
      <c r="A326" s="643" t="s">
        <v>4987</v>
      </c>
      <c r="B326" s="586" t="s">
        <v>6744</v>
      </c>
      <c r="C326" s="572" t="s">
        <v>108</v>
      </c>
      <c r="D326" s="572" t="s">
        <v>6493</v>
      </c>
      <c r="E326" s="572" t="s">
        <v>6743</v>
      </c>
      <c r="F326" s="572" t="s">
        <v>6499</v>
      </c>
      <c r="G326" s="572" t="s">
        <v>115</v>
      </c>
      <c r="H326" s="572" t="s">
        <v>6742</v>
      </c>
      <c r="I326" s="572" t="s">
        <v>45</v>
      </c>
      <c r="J326" s="572" t="s">
        <v>6741</v>
      </c>
      <c r="K326" s="572"/>
      <c r="L326" s="587">
        <v>43831</v>
      </c>
      <c r="M326" s="587"/>
      <c r="N326" s="587"/>
      <c r="O326" s="666"/>
      <c r="P326" s="676"/>
    </row>
    <row r="327" spans="1:16" ht="63.75" customHeight="1" x14ac:dyDescent="0.2">
      <c r="A327" s="643" t="s">
        <v>7911</v>
      </c>
      <c r="B327" s="586" t="s">
        <v>7909</v>
      </c>
      <c r="C327" s="572" t="s">
        <v>108</v>
      </c>
      <c r="D327" s="572" t="s">
        <v>6493</v>
      </c>
      <c r="E327" s="572" t="s">
        <v>6743</v>
      </c>
      <c r="F327" s="572" t="s">
        <v>6499</v>
      </c>
      <c r="G327" s="572" t="s">
        <v>115</v>
      </c>
      <c r="H327" s="572" t="s">
        <v>6742</v>
      </c>
      <c r="I327" s="572" t="s">
        <v>45</v>
      </c>
      <c r="J327" s="572" t="s">
        <v>6741</v>
      </c>
      <c r="K327" s="572"/>
      <c r="L327" s="587">
        <v>43859</v>
      </c>
      <c r="M327" s="587"/>
      <c r="N327" s="587"/>
      <c r="O327" s="666" t="s">
        <v>7908</v>
      </c>
      <c r="P327" s="676"/>
    </row>
    <row r="328" spans="1:16" ht="63.75" customHeight="1" x14ac:dyDescent="0.2">
      <c r="A328" s="643" t="s">
        <v>7912</v>
      </c>
      <c r="B328" s="586" t="s">
        <v>7910</v>
      </c>
      <c r="C328" s="572" t="s">
        <v>108</v>
      </c>
      <c r="D328" s="572" t="s">
        <v>6493</v>
      </c>
      <c r="E328" s="572" t="s">
        <v>6743</v>
      </c>
      <c r="F328" s="572" t="s">
        <v>6499</v>
      </c>
      <c r="G328" s="572" t="s">
        <v>115</v>
      </c>
      <c r="H328" s="572" t="s">
        <v>6742</v>
      </c>
      <c r="I328" s="572" t="s">
        <v>45</v>
      </c>
      <c r="J328" s="572" t="s">
        <v>6741</v>
      </c>
      <c r="K328" s="572"/>
      <c r="L328" s="587">
        <v>43859</v>
      </c>
      <c r="M328" s="587"/>
      <c r="N328" s="587"/>
      <c r="O328" s="666" t="s">
        <v>7908</v>
      </c>
      <c r="P328" s="676"/>
    </row>
    <row r="329" spans="1:16" ht="38.25" customHeight="1" x14ac:dyDescent="0.2">
      <c r="A329" s="643" t="s">
        <v>170</v>
      </c>
      <c r="B329" s="586" t="s">
        <v>6740</v>
      </c>
      <c r="C329" s="572" t="s">
        <v>108</v>
      </c>
      <c r="D329" s="572" t="s">
        <v>6739</v>
      </c>
      <c r="E329" s="572" t="s">
        <v>6530</v>
      </c>
      <c r="F329" s="572" t="s">
        <v>6536</v>
      </c>
      <c r="G329" s="572" t="s">
        <v>24</v>
      </c>
      <c r="H329" s="572" t="s">
        <v>6738</v>
      </c>
      <c r="I329" s="572" t="s">
        <v>45</v>
      </c>
      <c r="J329" s="572" t="s">
        <v>6737</v>
      </c>
      <c r="K329" s="572"/>
      <c r="L329" s="587">
        <v>43831</v>
      </c>
      <c r="M329" s="587"/>
      <c r="N329" s="587"/>
      <c r="O329" s="666"/>
      <c r="P329" s="676"/>
    </row>
    <row r="330" spans="1:16" ht="89.25" customHeight="1" x14ac:dyDescent="0.2">
      <c r="A330" s="643" t="s">
        <v>6736</v>
      </c>
      <c r="B330" s="586" t="s">
        <v>6735</v>
      </c>
      <c r="C330" s="572" t="s">
        <v>1515</v>
      </c>
      <c r="D330" s="572" t="s">
        <v>6611</v>
      </c>
      <c r="E330" s="572" t="s">
        <v>6734</v>
      </c>
      <c r="F330" s="572" t="s">
        <v>6626</v>
      </c>
      <c r="G330" s="572" t="s">
        <v>115</v>
      </c>
      <c r="H330" s="572" t="s">
        <v>6733</v>
      </c>
      <c r="I330" s="572" t="s">
        <v>45</v>
      </c>
      <c r="J330" s="572" t="s">
        <v>6732</v>
      </c>
      <c r="K330" s="572"/>
      <c r="L330" s="587">
        <v>43831</v>
      </c>
      <c r="M330" s="587"/>
      <c r="N330" s="587"/>
      <c r="O330" s="666"/>
      <c r="P330" s="676"/>
    </row>
    <row r="331" spans="1:16" ht="89.25" customHeight="1" x14ac:dyDescent="0.2">
      <c r="A331" s="643" t="s">
        <v>7927</v>
      </c>
      <c r="B331" s="586" t="s">
        <v>7925</v>
      </c>
      <c r="C331" s="572" t="s">
        <v>1515</v>
      </c>
      <c r="D331" s="572" t="s">
        <v>6611</v>
      </c>
      <c r="E331" s="572" t="s">
        <v>6734</v>
      </c>
      <c r="F331" s="572" t="s">
        <v>6626</v>
      </c>
      <c r="G331" s="572" t="s">
        <v>115</v>
      </c>
      <c r="H331" s="572" t="s">
        <v>6733</v>
      </c>
      <c r="I331" s="572" t="s">
        <v>45</v>
      </c>
      <c r="J331" s="572" t="s">
        <v>6732</v>
      </c>
      <c r="K331" s="572"/>
      <c r="L331" s="587">
        <v>43861</v>
      </c>
      <c r="M331" s="587"/>
      <c r="N331" s="587"/>
      <c r="O331" s="666" t="s">
        <v>7929</v>
      </c>
      <c r="P331" s="676"/>
    </row>
    <row r="332" spans="1:16" ht="89.25" customHeight="1" x14ac:dyDescent="0.2">
      <c r="A332" s="643" t="s">
        <v>7928</v>
      </c>
      <c r="B332" s="586" t="s">
        <v>7926</v>
      </c>
      <c r="C332" s="572" t="s">
        <v>1515</v>
      </c>
      <c r="D332" s="572" t="s">
        <v>6611</v>
      </c>
      <c r="E332" s="572" t="s">
        <v>6734</v>
      </c>
      <c r="F332" s="572" t="s">
        <v>6626</v>
      </c>
      <c r="G332" s="572" t="s">
        <v>115</v>
      </c>
      <c r="H332" s="572" t="s">
        <v>6733</v>
      </c>
      <c r="I332" s="572" t="s">
        <v>45</v>
      </c>
      <c r="J332" s="572" t="s">
        <v>6732</v>
      </c>
      <c r="K332" s="572"/>
      <c r="L332" s="587">
        <v>43861</v>
      </c>
      <c r="M332" s="587"/>
      <c r="N332" s="587"/>
      <c r="O332" s="666" t="s">
        <v>7929</v>
      </c>
      <c r="P332" s="676"/>
    </row>
    <row r="333" spans="1:16" ht="102" customHeight="1" x14ac:dyDescent="0.2">
      <c r="A333" s="643" t="s">
        <v>194</v>
      </c>
      <c r="B333" s="586" t="s">
        <v>6731</v>
      </c>
      <c r="C333" s="572" t="s">
        <v>2266</v>
      </c>
      <c r="D333" s="572" t="s">
        <v>6730</v>
      </c>
      <c r="E333" s="572" t="s">
        <v>6729</v>
      </c>
      <c r="F333" s="572" t="s">
        <v>6484</v>
      </c>
      <c r="G333" s="572" t="s">
        <v>6552</v>
      </c>
      <c r="H333" s="572" t="s">
        <v>6728</v>
      </c>
      <c r="I333" s="572" t="s">
        <v>45</v>
      </c>
      <c r="J333" s="572" t="s">
        <v>6727</v>
      </c>
      <c r="K333" s="572"/>
      <c r="L333" s="587">
        <v>43831</v>
      </c>
      <c r="M333" s="587"/>
      <c r="N333" s="587"/>
      <c r="O333" s="666"/>
      <c r="P333" s="676"/>
    </row>
    <row r="334" spans="1:16" ht="25.5" customHeight="1" x14ac:dyDescent="0.2">
      <c r="A334" s="643" t="s">
        <v>4710</v>
      </c>
      <c r="B334" s="586" t="s">
        <v>6726</v>
      </c>
      <c r="C334" s="572" t="s">
        <v>121</v>
      </c>
      <c r="D334" s="572" t="s">
        <v>6531</v>
      </c>
      <c r="E334" s="572" t="s">
        <v>6530</v>
      </c>
      <c r="F334" s="572" t="s">
        <v>6725</v>
      </c>
      <c r="G334" s="572" t="s">
        <v>115</v>
      </c>
      <c r="H334" s="572" t="s">
        <v>6724</v>
      </c>
      <c r="I334" s="572" t="s">
        <v>45</v>
      </c>
      <c r="J334" s="572" t="s">
        <v>6723</v>
      </c>
      <c r="K334" s="572"/>
      <c r="L334" s="587">
        <v>43831</v>
      </c>
      <c r="M334" s="587"/>
      <c r="N334" s="587"/>
      <c r="O334" s="666"/>
      <c r="P334" s="676"/>
    </row>
    <row r="335" spans="1:16" ht="38.25" customHeight="1" x14ac:dyDescent="0.2">
      <c r="A335" s="643" t="s">
        <v>2539</v>
      </c>
      <c r="B335" s="586" t="s">
        <v>6722</v>
      </c>
      <c r="C335" s="572" t="s">
        <v>55</v>
      </c>
      <c r="D335" s="572" t="s">
        <v>6721</v>
      </c>
      <c r="E335" s="572" t="s">
        <v>6619</v>
      </c>
      <c r="F335" s="572" t="s">
        <v>6542</v>
      </c>
      <c r="G335" s="572" t="s">
        <v>6535</v>
      </c>
      <c r="H335" s="572" t="s">
        <v>6720</v>
      </c>
      <c r="I335" s="572" t="s">
        <v>45</v>
      </c>
      <c r="J335" s="572" t="s">
        <v>6719</v>
      </c>
      <c r="K335" s="572"/>
      <c r="L335" s="587">
        <v>43831</v>
      </c>
      <c r="M335" s="587"/>
      <c r="N335" s="587"/>
      <c r="O335" s="666"/>
      <c r="P335" s="676"/>
    </row>
    <row r="336" spans="1:16" ht="38.25" customHeight="1" x14ac:dyDescent="0.2">
      <c r="A336" s="643" t="s">
        <v>5679</v>
      </c>
      <c r="B336" s="586" t="s">
        <v>6718</v>
      </c>
      <c r="C336" s="572" t="s">
        <v>11</v>
      </c>
      <c r="D336" s="572" t="s">
        <v>6538</v>
      </c>
      <c r="E336" s="572" t="s">
        <v>6537</v>
      </c>
      <c r="F336" s="572" t="s">
        <v>6542</v>
      </c>
      <c r="G336" s="572" t="s">
        <v>6541</v>
      </c>
      <c r="H336" s="572" t="s">
        <v>6716</v>
      </c>
      <c r="I336" s="572" t="s">
        <v>45</v>
      </c>
      <c r="J336" s="572" t="s">
        <v>6715</v>
      </c>
      <c r="K336" s="572"/>
      <c r="L336" s="587">
        <v>43831</v>
      </c>
      <c r="M336" s="587"/>
      <c r="N336" s="587"/>
      <c r="O336" s="666"/>
      <c r="P336" s="676"/>
    </row>
    <row r="337" spans="1:16" ht="38.25" x14ac:dyDescent="0.2">
      <c r="A337" s="643" t="s">
        <v>5795</v>
      </c>
      <c r="B337" s="586" t="s">
        <v>7900</v>
      </c>
      <c r="C337" s="572" t="s">
        <v>11</v>
      </c>
      <c r="D337" s="572" t="s">
        <v>6538</v>
      </c>
      <c r="E337" s="572" t="s">
        <v>6537</v>
      </c>
      <c r="F337" s="572" t="s">
        <v>6542</v>
      </c>
      <c r="G337" s="572" t="s">
        <v>6541</v>
      </c>
      <c r="H337" s="572" t="s">
        <v>6716</v>
      </c>
      <c r="I337" s="572" t="s">
        <v>45</v>
      </c>
      <c r="J337" s="572" t="s">
        <v>6715</v>
      </c>
      <c r="K337" s="572"/>
      <c r="L337" s="587">
        <v>43859</v>
      </c>
      <c r="M337" s="587"/>
      <c r="N337" s="587"/>
      <c r="O337" s="666" t="s">
        <v>7902</v>
      </c>
      <c r="P337" s="676"/>
    </row>
    <row r="338" spans="1:16" ht="38.25" x14ac:dyDescent="0.2">
      <c r="A338" s="643" t="s">
        <v>5796</v>
      </c>
      <c r="B338" s="586" t="s">
        <v>7901</v>
      </c>
      <c r="C338" s="572" t="s">
        <v>11</v>
      </c>
      <c r="D338" s="572" t="s">
        <v>6538</v>
      </c>
      <c r="E338" s="572" t="s">
        <v>6537</v>
      </c>
      <c r="F338" s="572" t="s">
        <v>6542</v>
      </c>
      <c r="G338" s="572" t="s">
        <v>6541</v>
      </c>
      <c r="H338" s="572" t="s">
        <v>6716</v>
      </c>
      <c r="I338" s="572" t="s">
        <v>45</v>
      </c>
      <c r="J338" s="572" t="s">
        <v>6715</v>
      </c>
      <c r="K338" s="572"/>
      <c r="L338" s="587">
        <v>43859</v>
      </c>
      <c r="M338" s="587"/>
      <c r="N338" s="587"/>
      <c r="O338" s="666" t="s">
        <v>7902</v>
      </c>
      <c r="P338" s="676"/>
    </row>
    <row r="339" spans="1:16" ht="38.25" customHeight="1" x14ac:dyDescent="0.2">
      <c r="A339" s="643" t="s">
        <v>5679</v>
      </c>
      <c r="B339" s="586" t="s">
        <v>6717</v>
      </c>
      <c r="C339" s="572" t="s">
        <v>11</v>
      </c>
      <c r="D339" s="572" t="s">
        <v>6538</v>
      </c>
      <c r="E339" s="572" t="s">
        <v>6537</v>
      </c>
      <c r="F339" s="572" t="s">
        <v>6626</v>
      </c>
      <c r="G339" s="572" t="s">
        <v>6541</v>
      </c>
      <c r="H339" s="572" t="s">
        <v>6716</v>
      </c>
      <c r="I339" s="572" t="s">
        <v>45</v>
      </c>
      <c r="J339" s="572" t="s">
        <v>6715</v>
      </c>
      <c r="K339" s="572"/>
      <c r="L339" s="587">
        <v>43831</v>
      </c>
      <c r="M339" s="587"/>
      <c r="N339" s="587"/>
      <c r="O339" s="666"/>
      <c r="P339" s="676"/>
    </row>
    <row r="340" spans="1:16" ht="51" customHeight="1" x14ac:dyDescent="0.2">
      <c r="A340" s="643" t="s">
        <v>5681</v>
      </c>
      <c r="B340" s="586" t="s">
        <v>6714</v>
      </c>
      <c r="C340" s="572" t="s">
        <v>11</v>
      </c>
      <c r="D340" s="572" t="s">
        <v>6704</v>
      </c>
      <c r="E340" s="572" t="s">
        <v>6537</v>
      </c>
      <c r="F340" s="572" t="s">
        <v>6499</v>
      </c>
      <c r="G340" s="572" t="s">
        <v>6541</v>
      </c>
      <c r="H340" s="572" t="s">
        <v>6712</v>
      </c>
      <c r="I340" s="572" t="s">
        <v>45</v>
      </c>
      <c r="J340" s="572" t="s">
        <v>6711</v>
      </c>
      <c r="K340" s="572"/>
      <c r="L340" s="587">
        <v>43831</v>
      </c>
      <c r="M340" s="587"/>
      <c r="N340" s="587"/>
      <c r="O340" s="666"/>
      <c r="P340" s="676"/>
    </row>
    <row r="341" spans="1:16" ht="51" customHeight="1" x14ac:dyDescent="0.2">
      <c r="A341" s="643" t="s">
        <v>5681</v>
      </c>
      <c r="B341" s="586" t="s">
        <v>6713</v>
      </c>
      <c r="C341" s="572" t="s">
        <v>11</v>
      </c>
      <c r="D341" s="572" t="s">
        <v>6538</v>
      </c>
      <c r="E341" s="572" t="s">
        <v>6537</v>
      </c>
      <c r="F341" s="572" t="s">
        <v>6536</v>
      </c>
      <c r="G341" s="572" t="s">
        <v>6541</v>
      </c>
      <c r="H341" s="572" t="s">
        <v>6712</v>
      </c>
      <c r="I341" s="572" t="s">
        <v>45</v>
      </c>
      <c r="J341" s="572" t="s">
        <v>6711</v>
      </c>
      <c r="K341" s="572"/>
      <c r="L341" s="587">
        <v>43831</v>
      </c>
      <c r="M341" s="587"/>
      <c r="N341" s="587"/>
      <c r="O341" s="666"/>
      <c r="P341" s="676"/>
    </row>
    <row r="342" spans="1:16" ht="76.5" customHeight="1" x14ac:dyDescent="0.2">
      <c r="A342" s="643" t="s">
        <v>6710</v>
      </c>
      <c r="B342" s="586" t="s">
        <v>6709</v>
      </c>
      <c r="C342" s="572" t="s">
        <v>11</v>
      </c>
      <c r="D342" s="572" t="s">
        <v>6704</v>
      </c>
      <c r="E342" s="572" t="s">
        <v>6537</v>
      </c>
      <c r="F342" s="572" t="s">
        <v>6499</v>
      </c>
      <c r="G342" s="572" t="s">
        <v>24</v>
      </c>
      <c r="H342" s="572" t="s">
        <v>6708</v>
      </c>
      <c r="I342" s="572" t="s">
        <v>45</v>
      </c>
      <c r="J342" s="572" t="s">
        <v>6707</v>
      </c>
      <c r="K342" s="572"/>
      <c r="L342" s="587">
        <v>43831</v>
      </c>
      <c r="M342" s="587"/>
      <c r="N342" s="587"/>
      <c r="O342" s="666"/>
      <c r="P342" s="676"/>
    </row>
    <row r="343" spans="1:16" ht="89.25" customHeight="1" x14ac:dyDescent="0.2">
      <c r="A343" s="643" t="s">
        <v>6706</v>
      </c>
      <c r="B343" s="586" t="s">
        <v>6705</v>
      </c>
      <c r="C343" s="572" t="s">
        <v>11</v>
      </c>
      <c r="D343" s="572" t="s">
        <v>6704</v>
      </c>
      <c r="E343" s="572" t="s">
        <v>6537</v>
      </c>
      <c r="F343" s="572" t="s">
        <v>6499</v>
      </c>
      <c r="G343" s="572" t="s">
        <v>6541</v>
      </c>
      <c r="H343" s="572" t="s">
        <v>6703</v>
      </c>
      <c r="I343" s="572" t="s">
        <v>45</v>
      </c>
      <c r="J343" s="572" t="s">
        <v>6702</v>
      </c>
      <c r="K343" s="572"/>
      <c r="L343" s="587">
        <v>43831</v>
      </c>
      <c r="M343" s="587"/>
      <c r="N343" s="587"/>
      <c r="O343" s="666"/>
      <c r="P343" s="676"/>
    </row>
    <row r="344" spans="1:16" ht="51" customHeight="1" x14ac:dyDescent="0.2">
      <c r="A344" s="643" t="s">
        <v>6701</v>
      </c>
      <c r="B344" s="586" t="s">
        <v>6700</v>
      </c>
      <c r="C344" s="572" t="s">
        <v>68</v>
      </c>
      <c r="D344" s="572" t="s">
        <v>6486</v>
      </c>
      <c r="E344" s="572" t="s">
        <v>6485</v>
      </c>
      <c r="F344" s="572" t="s">
        <v>6542</v>
      </c>
      <c r="G344" s="572" t="s">
        <v>6498</v>
      </c>
      <c r="H344" s="572" t="s">
        <v>6699</v>
      </c>
      <c r="I344" s="572" t="s">
        <v>45</v>
      </c>
      <c r="J344" s="572" t="s">
        <v>6698</v>
      </c>
      <c r="K344" s="572"/>
      <c r="L344" s="587">
        <v>43831</v>
      </c>
      <c r="M344" s="587"/>
      <c r="N344" s="587"/>
      <c r="O344" s="666"/>
      <c r="P344" s="676"/>
    </row>
    <row r="345" spans="1:16" ht="45.75" customHeight="1" x14ac:dyDescent="0.2">
      <c r="A345" s="643" t="s">
        <v>6697</v>
      </c>
      <c r="B345" s="586" t="s">
        <v>6696</v>
      </c>
      <c r="C345" s="572" t="s">
        <v>68</v>
      </c>
      <c r="D345" s="572" t="s">
        <v>6486</v>
      </c>
      <c r="E345" s="572" t="s">
        <v>6485</v>
      </c>
      <c r="F345" s="572" t="s">
        <v>6542</v>
      </c>
      <c r="G345" s="572" t="s">
        <v>6498</v>
      </c>
      <c r="H345" s="572" t="s">
        <v>6695</v>
      </c>
      <c r="I345" s="572" t="s">
        <v>45</v>
      </c>
      <c r="J345" s="572" t="s">
        <v>6694</v>
      </c>
      <c r="K345" s="572"/>
      <c r="L345" s="587">
        <v>43831</v>
      </c>
      <c r="M345" s="587">
        <v>43831</v>
      </c>
      <c r="N345" s="587"/>
      <c r="O345" s="666" t="s">
        <v>7635</v>
      </c>
    </row>
    <row r="346" spans="1:16" ht="63.75" customHeight="1" x14ac:dyDescent="0.2">
      <c r="A346" s="643" t="s">
        <v>6692</v>
      </c>
      <c r="B346" s="586" t="s">
        <v>6691</v>
      </c>
      <c r="C346" s="572" t="s">
        <v>68</v>
      </c>
      <c r="D346" s="572" t="s">
        <v>6486</v>
      </c>
      <c r="E346" s="572" t="s">
        <v>6485</v>
      </c>
      <c r="F346" s="572" t="s">
        <v>6542</v>
      </c>
      <c r="G346" s="572" t="s">
        <v>6690</v>
      </c>
      <c r="H346" s="572" t="s">
        <v>6689</v>
      </c>
      <c r="I346" s="572" t="s">
        <v>1425</v>
      </c>
      <c r="J346" s="572" t="s">
        <v>6688</v>
      </c>
      <c r="K346" s="572"/>
      <c r="L346" s="587">
        <v>43831</v>
      </c>
      <c r="M346" s="587"/>
      <c r="N346" s="587"/>
      <c r="O346" s="666"/>
      <c r="P346" s="676"/>
    </row>
    <row r="347" spans="1:16" ht="38.25" customHeight="1" x14ac:dyDescent="0.2">
      <c r="A347" s="643" t="s">
        <v>7416</v>
      </c>
      <c r="B347" s="586" t="s">
        <v>6687</v>
      </c>
      <c r="C347" s="572" t="s">
        <v>69</v>
      </c>
      <c r="D347" s="572" t="s">
        <v>6501</v>
      </c>
      <c r="E347" s="572" t="s">
        <v>6500</v>
      </c>
      <c r="F347" s="572" t="s">
        <v>6499</v>
      </c>
      <c r="G347" s="572" t="s">
        <v>6586</v>
      </c>
      <c r="H347" s="572" t="s">
        <v>6686</v>
      </c>
      <c r="I347" s="572" t="s">
        <v>1425</v>
      </c>
      <c r="J347" s="572" t="s">
        <v>6685</v>
      </c>
      <c r="K347" s="572"/>
      <c r="L347" s="587">
        <v>43831</v>
      </c>
      <c r="M347" s="587"/>
      <c r="N347" s="587"/>
      <c r="O347" s="666"/>
      <c r="P347" s="676"/>
    </row>
    <row r="348" spans="1:16" ht="127.5" customHeight="1" x14ac:dyDescent="0.2">
      <c r="A348" s="643" t="s">
        <v>5102</v>
      </c>
      <c r="B348" s="586" t="s">
        <v>6684</v>
      </c>
      <c r="C348" s="572" t="s">
        <v>65</v>
      </c>
      <c r="D348" s="572" t="s">
        <v>6501</v>
      </c>
      <c r="E348" s="572" t="s">
        <v>6552</v>
      </c>
      <c r="F348" s="572" t="s">
        <v>6499</v>
      </c>
      <c r="G348" s="572" t="s">
        <v>6485</v>
      </c>
      <c r="H348" s="572" t="s">
        <v>6680</v>
      </c>
      <c r="I348" s="572" t="s">
        <v>1425</v>
      </c>
      <c r="J348" s="572" t="s">
        <v>6679</v>
      </c>
      <c r="K348" s="572"/>
      <c r="L348" s="587">
        <v>43831</v>
      </c>
      <c r="M348" s="587"/>
      <c r="N348" s="587"/>
      <c r="O348" s="666"/>
      <c r="P348" s="676"/>
    </row>
    <row r="349" spans="1:16" ht="127.5" customHeight="1" x14ac:dyDescent="0.2">
      <c r="A349" s="643" t="s">
        <v>5102</v>
      </c>
      <c r="B349" s="586" t="s">
        <v>6683</v>
      </c>
      <c r="C349" s="572" t="s">
        <v>65</v>
      </c>
      <c r="D349" s="572" t="s">
        <v>6531</v>
      </c>
      <c r="E349" s="572" t="s">
        <v>6552</v>
      </c>
      <c r="F349" s="572" t="s">
        <v>6499</v>
      </c>
      <c r="G349" s="572" t="s">
        <v>6485</v>
      </c>
      <c r="H349" s="572" t="s">
        <v>6680</v>
      </c>
      <c r="I349" s="572" t="s">
        <v>1425</v>
      </c>
      <c r="J349" s="572" t="s">
        <v>6679</v>
      </c>
      <c r="K349" s="572"/>
      <c r="L349" s="587">
        <v>43831</v>
      </c>
      <c r="M349" s="587"/>
      <c r="N349" s="587"/>
      <c r="O349" s="666"/>
      <c r="P349" s="676"/>
    </row>
    <row r="350" spans="1:16" ht="127.5" customHeight="1" x14ac:dyDescent="0.2">
      <c r="A350" s="643" t="s">
        <v>5102</v>
      </c>
      <c r="B350" s="586" t="s">
        <v>6682</v>
      </c>
      <c r="C350" s="572" t="s">
        <v>65</v>
      </c>
      <c r="D350" s="572" t="s">
        <v>6681</v>
      </c>
      <c r="E350" s="572" t="s">
        <v>6552</v>
      </c>
      <c r="F350" s="572" t="s">
        <v>6499</v>
      </c>
      <c r="G350" s="572" t="s">
        <v>6485</v>
      </c>
      <c r="H350" s="572" t="s">
        <v>6680</v>
      </c>
      <c r="I350" s="572" t="s">
        <v>1425</v>
      </c>
      <c r="J350" s="572" t="s">
        <v>6679</v>
      </c>
      <c r="K350" s="572"/>
      <c r="L350" s="587">
        <v>43831</v>
      </c>
      <c r="M350" s="587"/>
      <c r="N350" s="587"/>
      <c r="O350" s="666"/>
      <c r="P350" s="676"/>
    </row>
    <row r="351" spans="1:16" ht="51" customHeight="1" x14ac:dyDescent="0.2">
      <c r="A351" s="643" t="s">
        <v>199</v>
      </c>
      <c r="B351" s="586" t="s">
        <v>6678</v>
      </c>
      <c r="C351" s="572" t="s">
        <v>65</v>
      </c>
      <c r="D351" s="572" t="s">
        <v>6677</v>
      </c>
      <c r="E351" s="572" t="s">
        <v>6552</v>
      </c>
      <c r="F351" s="572" t="s">
        <v>6542</v>
      </c>
      <c r="G351" s="572" t="s">
        <v>6537</v>
      </c>
      <c r="H351" s="572" t="s">
        <v>6676</v>
      </c>
      <c r="I351" s="572" t="s">
        <v>1425</v>
      </c>
      <c r="J351" s="572" t="s">
        <v>6675</v>
      </c>
      <c r="K351" s="572"/>
      <c r="L351" s="587">
        <v>43831</v>
      </c>
      <c r="M351" s="587"/>
      <c r="N351" s="587"/>
      <c r="O351" s="666"/>
      <c r="P351" s="676"/>
    </row>
    <row r="352" spans="1:16" ht="38.25" customHeight="1" x14ac:dyDescent="0.2">
      <c r="A352" s="643" t="s">
        <v>6674</v>
      </c>
      <c r="B352" s="586" t="s">
        <v>6673</v>
      </c>
      <c r="C352" s="572" t="s">
        <v>65</v>
      </c>
      <c r="D352" s="572" t="s">
        <v>6553</v>
      </c>
      <c r="E352" s="572" t="s">
        <v>6552</v>
      </c>
      <c r="F352" s="572" t="s">
        <v>6499</v>
      </c>
      <c r="G352" s="572" t="s">
        <v>6672</v>
      </c>
      <c r="H352" s="572" t="s">
        <v>6671</v>
      </c>
      <c r="I352" s="572" t="s">
        <v>1425</v>
      </c>
      <c r="J352" s="572" t="s">
        <v>6670</v>
      </c>
      <c r="K352" s="572"/>
      <c r="L352" s="587">
        <v>43831</v>
      </c>
      <c r="M352" s="587"/>
      <c r="N352" s="587"/>
      <c r="O352" s="666"/>
      <c r="P352" s="676"/>
    </row>
    <row r="353" spans="1:16" ht="25.5" customHeight="1" x14ac:dyDescent="0.2">
      <c r="A353" s="643" t="s">
        <v>5642</v>
      </c>
      <c r="B353" s="586" t="s">
        <v>6669</v>
      </c>
      <c r="C353" s="572" t="s">
        <v>65</v>
      </c>
      <c r="D353" s="572" t="s">
        <v>6668</v>
      </c>
      <c r="E353" s="572" t="s">
        <v>6552</v>
      </c>
      <c r="F353" s="572" t="s">
        <v>6499</v>
      </c>
      <c r="G353" s="572" t="s">
        <v>6498</v>
      </c>
      <c r="H353" s="572" t="s">
        <v>6667</v>
      </c>
      <c r="I353" s="572" t="s">
        <v>1425</v>
      </c>
      <c r="J353" s="572" t="s">
        <v>6666</v>
      </c>
      <c r="K353" s="572"/>
      <c r="L353" s="587">
        <v>43831</v>
      </c>
      <c r="M353" s="587"/>
      <c r="N353" s="587"/>
      <c r="O353" s="666"/>
      <c r="P353" s="676"/>
    </row>
    <row r="354" spans="1:16" ht="51" customHeight="1" x14ac:dyDescent="0.2">
      <c r="A354" s="643" t="s">
        <v>6665</v>
      </c>
      <c r="B354" s="586" t="s">
        <v>6664</v>
      </c>
      <c r="C354" s="572" t="s">
        <v>65</v>
      </c>
      <c r="D354" s="572" t="s">
        <v>6611</v>
      </c>
      <c r="E354" s="572" t="s">
        <v>6552</v>
      </c>
      <c r="F354" s="572" t="s">
        <v>6499</v>
      </c>
      <c r="G354" s="572" t="s">
        <v>6551</v>
      </c>
      <c r="H354" s="572" t="s">
        <v>6663</v>
      </c>
      <c r="I354" s="572" t="s">
        <v>1425</v>
      </c>
      <c r="J354" s="572" t="s">
        <v>6662</v>
      </c>
      <c r="K354" s="572"/>
      <c r="L354" s="587">
        <v>43831</v>
      </c>
      <c r="M354" s="587"/>
      <c r="N354" s="587"/>
      <c r="O354" s="666"/>
      <c r="P354" s="676"/>
    </row>
    <row r="355" spans="1:16" ht="51" customHeight="1" x14ac:dyDescent="0.2">
      <c r="A355" s="643" t="s">
        <v>7896</v>
      </c>
      <c r="B355" s="586" t="s">
        <v>7893</v>
      </c>
      <c r="C355" s="572" t="s">
        <v>65</v>
      </c>
      <c r="D355" s="572" t="s">
        <v>6611</v>
      </c>
      <c r="E355" s="572" t="s">
        <v>6552</v>
      </c>
      <c r="F355" s="572" t="s">
        <v>6499</v>
      </c>
      <c r="G355" s="572" t="s">
        <v>6551</v>
      </c>
      <c r="H355" s="572" t="s">
        <v>6663</v>
      </c>
      <c r="I355" s="572" t="s">
        <v>1425</v>
      </c>
      <c r="J355" s="572" t="s">
        <v>6662</v>
      </c>
      <c r="K355" s="572"/>
      <c r="L355" s="587">
        <v>43859</v>
      </c>
      <c r="M355" s="587"/>
      <c r="N355" s="587"/>
      <c r="O355" s="666" t="s">
        <v>7899</v>
      </c>
      <c r="P355" s="676"/>
    </row>
    <row r="356" spans="1:16" ht="51" customHeight="1" x14ac:dyDescent="0.2">
      <c r="A356" s="643" t="s">
        <v>7897</v>
      </c>
      <c r="B356" s="586" t="s">
        <v>7894</v>
      </c>
      <c r="C356" s="572" t="s">
        <v>65</v>
      </c>
      <c r="D356" s="572" t="s">
        <v>6611</v>
      </c>
      <c r="E356" s="572" t="s">
        <v>6552</v>
      </c>
      <c r="F356" s="572" t="s">
        <v>6499</v>
      </c>
      <c r="G356" s="572" t="s">
        <v>6551</v>
      </c>
      <c r="H356" s="572" t="s">
        <v>6663</v>
      </c>
      <c r="I356" s="572" t="s">
        <v>1425</v>
      </c>
      <c r="J356" s="572" t="s">
        <v>6662</v>
      </c>
      <c r="K356" s="572"/>
      <c r="L356" s="587">
        <v>43859</v>
      </c>
      <c r="M356" s="587"/>
      <c r="N356" s="587"/>
      <c r="O356" s="666" t="s">
        <v>7899</v>
      </c>
      <c r="P356" s="676"/>
    </row>
    <row r="357" spans="1:16" ht="51" customHeight="1" x14ac:dyDescent="0.2">
      <c r="A357" s="643" t="s">
        <v>7898</v>
      </c>
      <c r="B357" s="586" t="s">
        <v>7895</v>
      </c>
      <c r="C357" s="572" t="s">
        <v>65</v>
      </c>
      <c r="D357" s="572" t="s">
        <v>6611</v>
      </c>
      <c r="E357" s="572" t="s">
        <v>6552</v>
      </c>
      <c r="F357" s="572" t="s">
        <v>6499</v>
      </c>
      <c r="G357" s="572" t="s">
        <v>6551</v>
      </c>
      <c r="H357" s="572" t="s">
        <v>6663</v>
      </c>
      <c r="I357" s="572" t="s">
        <v>1425</v>
      </c>
      <c r="J357" s="572" t="s">
        <v>6662</v>
      </c>
      <c r="K357" s="572"/>
      <c r="L357" s="587">
        <v>43859</v>
      </c>
      <c r="M357" s="587"/>
      <c r="N357" s="587"/>
      <c r="O357" s="666" t="s">
        <v>7899</v>
      </c>
      <c r="P357" s="676"/>
    </row>
    <row r="358" spans="1:16" ht="76.5" customHeight="1" x14ac:dyDescent="0.2">
      <c r="A358" s="643" t="s">
        <v>6661</v>
      </c>
      <c r="B358" s="586" t="s">
        <v>6660</v>
      </c>
      <c r="C358" s="572" t="s">
        <v>65</v>
      </c>
      <c r="D358" s="572" t="s">
        <v>6606</v>
      </c>
      <c r="E358" s="572" t="s">
        <v>6552</v>
      </c>
      <c r="F358" s="572" t="s">
        <v>6499</v>
      </c>
      <c r="G358" s="572" t="s">
        <v>6485</v>
      </c>
      <c r="H358" s="572" t="s">
        <v>6659</v>
      </c>
      <c r="I358" s="572" t="s">
        <v>1425</v>
      </c>
      <c r="J358" s="572" t="s">
        <v>6658</v>
      </c>
      <c r="K358" s="572"/>
      <c r="L358" s="587">
        <v>43831</v>
      </c>
      <c r="M358" s="587"/>
      <c r="N358" s="587"/>
      <c r="O358" s="666"/>
      <c r="P358" s="676"/>
    </row>
    <row r="359" spans="1:16" ht="76.5" customHeight="1" x14ac:dyDescent="0.2">
      <c r="A359" s="643" t="s">
        <v>5660</v>
      </c>
      <c r="B359" s="586" t="s">
        <v>6657</v>
      </c>
      <c r="C359" s="572" t="s">
        <v>317</v>
      </c>
      <c r="D359" s="572" t="s">
        <v>6656</v>
      </c>
      <c r="E359" s="572" t="s">
        <v>6535</v>
      </c>
      <c r="F359" s="572" t="s">
        <v>6499</v>
      </c>
      <c r="G359" s="572" t="s">
        <v>6655</v>
      </c>
      <c r="H359" s="572" t="s">
        <v>6654</v>
      </c>
      <c r="I359" s="572" t="s">
        <v>1425</v>
      </c>
      <c r="J359" s="572" t="s">
        <v>6653</v>
      </c>
      <c r="K359" s="572"/>
      <c r="L359" s="587">
        <v>43831</v>
      </c>
      <c r="M359" s="587"/>
      <c r="N359" s="587"/>
      <c r="O359" s="666"/>
      <c r="P359" s="676"/>
    </row>
    <row r="360" spans="1:16" ht="63.75" x14ac:dyDescent="0.2">
      <c r="A360" s="643" t="s">
        <v>5661</v>
      </c>
      <c r="B360" s="586" t="s">
        <v>7883</v>
      </c>
      <c r="C360" s="572" t="s">
        <v>317</v>
      </c>
      <c r="D360" s="572" t="s">
        <v>6656</v>
      </c>
      <c r="E360" s="572" t="s">
        <v>6535</v>
      </c>
      <c r="F360" s="572" t="s">
        <v>6499</v>
      </c>
      <c r="G360" s="572" t="s">
        <v>6655</v>
      </c>
      <c r="H360" s="572" t="s">
        <v>6654</v>
      </c>
      <c r="I360" s="572" t="s">
        <v>1425</v>
      </c>
      <c r="J360" s="572" t="s">
        <v>6653</v>
      </c>
      <c r="K360" s="572"/>
      <c r="L360" s="587">
        <v>43857</v>
      </c>
      <c r="M360" s="587"/>
      <c r="N360" s="587"/>
      <c r="O360" s="666" t="s">
        <v>7882</v>
      </c>
      <c r="P360" s="676"/>
    </row>
    <row r="361" spans="1:16" ht="63.75" x14ac:dyDescent="0.2">
      <c r="A361" s="643" t="s">
        <v>5662</v>
      </c>
      <c r="B361" s="586" t="s">
        <v>7862</v>
      </c>
      <c r="C361" s="572" t="s">
        <v>317</v>
      </c>
      <c r="D361" s="572" t="s">
        <v>6656</v>
      </c>
      <c r="E361" s="572" t="s">
        <v>6535</v>
      </c>
      <c r="F361" s="572" t="s">
        <v>6499</v>
      </c>
      <c r="G361" s="572" t="s">
        <v>6655</v>
      </c>
      <c r="H361" s="572" t="s">
        <v>6654</v>
      </c>
      <c r="I361" s="572" t="s">
        <v>1425</v>
      </c>
      <c r="J361" s="572" t="s">
        <v>6653</v>
      </c>
      <c r="K361" s="572"/>
      <c r="L361" s="587">
        <v>43857</v>
      </c>
      <c r="M361" s="587"/>
      <c r="N361" s="587"/>
      <c r="O361" s="666" t="s">
        <v>7882</v>
      </c>
      <c r="P361" s="676"/>
    </row>
    <row r="362" spans="1:16" ht="63.75" x14ac:dyDescent="0.2">
      <c r="A362" s="643" t="s">
        <v>5663</v>
      </c>
      <c r="B362" s="586" t="s">
        <v>7863</v>
      </c>
      <c r="C362" s="572" t="s">
        <v>317</v>
      </c>
      <c r="D362" s="572" t="s">
        <v>6656</v>
      </c>
      <c r="E362" s="572" t="s">
        <v>6535</v>
      </c>
      <c r="F362" s="572" t="s">
        <v>6499</v>
      </c>
      <c r="G362" s="572" t="s">
        <v>6655</v>
      </c>
      <c r="H362" s="572" t="s">
        <v>6654</v>
      </c>
      <c r="I362" s="572" t="s">
        <v>1425</v>
      </c>
      <c r="J362" s="572" t="s">
        <v>6653</v>
      </c>
      <c r="K362" s="572"/>
      <c r="L362" s="587">
        <v>43857</v>
      </c>
      <c r="M362" s="587"/>
      <c r="N362" s="587"/>
      <c r="O362" s="666" t="s">
        <v>7884</v>
      </c>
      <c r="P362" s="676"/>
    </row>
    <row r="363" spans="1:16" ht="63.75" x14ac:dyDescent="0.2">
      <c r="A363" s="643" t="s">
        <v>5664</v>
      </c>
      <c r="B363" s="586" t="s">
        <v>7864</v>
      </c>
      <c r="C363" s="572" t="s">
        <v>317</v>
      </c>
      <c r="D363" s="572" t="s">
        <v>6656</v>
      </c>
      <c r="E363" s="572" t="s">
        <v>6535</v>
      </c>
      <c r="F363" s="572" t="s">
        <v>6499</v>
      </c>
      <c r="G363" s="572" t="s">
        <v>6655</v>
      </c>
      <c r="H363" s="572" t="s">
        <v>6654</v>
      </c>
      <c r="I363" s="572" t="s">
        <v>1425</v>
      </c>
      <c r="J363" s="572" t="s">
        <v>6653</v>
      </c>
      <c r="K363" s="572"/>
      <c r="L363" s="587">
        <v>43857</v>
      </c>
      <c r="M363" s="587"/>
      <c r="N363" s="587"/>
      <c r="O363" s="666" t="s">
        <v>7884</v>
      </c>
      <c r="P363" s="676"/>
    </row>
    <row r="364" spans="1:16" ht="63.75" x14ac:dyDescent="0.2">
      <c r="A364" s="643" t="s">
        <v>5665</v>
      </c>
      <c r="B364" s="586" t="s">
        <v>7865</v>
      </c>
      <c r="C364" s="572" t="s">
        <v>317</v>
      </c>
      <c r="D364" s="572" t="s">
        <v>6656</v>
      </c>
      <c r="E364" s="572" t="s">
        <v>6535</v>
      </c>
      <c r="F364" s="572" t="s">
        <v>6499</v>
      </c>
      <c r="G364" s="572" t="s">
        <v>6655</v>
      </c>
      <c r="H364" s="572" t="s">
        <v>6654</v>
      </c>
      <c r="I364" s="572" t="s">
        <v>1425</v>
      </c>
      <c r="J364" s="572" t="s">
        <v>6653</v>
      </c>
      <c r="K364" s="572"/>
      <c r="L364" s="587">
        <v>43857</v>
      </c>
      <c r="M364" s="587"/>
      <c r="N364" s="587"/>
      <c r="O364" s="666" t="s">
        <v>7884</v>
      </c>
      <c r="P364" s="676"/>
    </row>
    <row r="365" spans="1:16" ht="63.75" x14ac:dyDescent="0.2">
      <c r="A365" s="643" t="s">
        <v>5666</v>
      </c>
      <c r="B365" s="586" t="s">
        <v>7866</v>
      </c>
      <c r="C365" s="572" t="s">
        <v>317</v>
      </c>
      <c r="D365" s="572" t="s">
        <v>6656</v>
      </c>
      <c r="E365" s="572" t="s">
        <v>6535</v>
      </c>
      <c r="F365" s="572" t="s">
        <v>6499</v>
      </c>
      <c r="G365" s="572" t="s">
        <v>6655</v>
      </c>
      <c r="H365" s="572" t="s">
        <v>6654</v>
      </c>
      <c r="I365" s="572" t="s">
        <v>1425</v>
      </c>
      <c r="J365" s="572" t="s">
        <v>6653</v>
      </c>
      <c r="K365" s="572"/>
      <c r="L365" s="587">
        <v>43857</v>
      </c>
      <c r="M365" s="587"/>
      <c r="N365" s="587"/>
      <c r="O365" s="666" t="s">
        <v>7884</v>
      </c>
      <c r="P365" s="676"/>
    </row>
    <row r="366" spans="1:16" ht="63.75" x14ac:dyDescent="0.2">
      <c r="A366" s="643" t="s">
        <v>5667</v>
      </c>
      <c r="B366" s="586" t="s">
        <v>7867</v>
      </c>
      <c r="C366" s="572" t="s">
        <v>317</v>
      </c>
      <c r="D366" s="572" t="s">
        <v>6656</v>
      </c>
      <c r="E366" s="572" t="s">
        <v>6535</v>
      </c>
      <c r="F366" s="572" t="s">
        <v>6499</v>
      </c>
      <c r="G366" s="572" t="s">
        <v>6655</v>
      </c>
      <c r="H366" s="572" t="s">
        <v>6654</v>
      </c>
      <c r="I366" s="572" t="s">
        <v>1425</v>
      </c>
      <c r="J366" s="572" t="s">
        <v>6653</v>
      </c>
      <c r="K366" s="572"/>
      <c r="L366" s="587">
        <v>43857</v>
      </c>
      <c r="M366" s="587"/>
      <c r="N366" s="587"/>
      <c r="O366" s="666" t="s">
        <v>7884</v>
      </c>
      <c r="P366" s="676"/>
    </row>
    <row r="367" spans="1:16" ht="63.75" x14ac:dyDescent="0.2">
      <c r="A367" s="643" t="s">
        <v>5668</v>
      </c>
      <c r="B367" s="586" t="s">
        <v>7868</v>
      </c>
      <c r="C367" s="572" t="s">
        <v>317</v>
      </c>
      <c r="D367" s="572" t="s">
        <v>6656</v>
      </c>
      <c r="E367" s="572" t="s">
        <v>6535</v>
      </c>
      <c r="F367" s="572" t="s">
        <v>6499</v>
      </c>
      <c r="G367" s="572" t="s">
        <v>6655</v>
      </c>
      <c r="H367" s="572" t="s">
        <v>6654</v>
      </c>
      <c r="I367" s="572" t="s">
        <v>1425</v>
      </c>
      <c r="J367" s="572" t="s">
        <v>6653</v>
      </c>
      <c r="K367" s="572"/>
      <c r="L367" s="587">
        <v>43857</v>
      </c>
      <c r="M367" s="587"/>
      <c r="N367" s="587"/>
      <c r="O367" s="666" t="s">
        <v>7884</v>
      </c>
      <c r="P367" s="676"/>
    </row>
    <row r="368" spans="1:16" ht="63.75" x14ac:dyDescent="0.2">
      <c r="A368" s="643" t="s">
        <v>5669</v>
      </c>
      <c r="B368" s="586" t="s">
        <v>7869</v>
      </c>
      <c r="C368" s="572" t="s">
        <v>317</v>
      </c>
      <c r="D368" s="572" t="s">
        <v>6656</v>
      </c>
      <c r="E368" s="572" t="s">
        <v>6535</v>
      </c>
      <c r="F368" s="572" t="s">
        <v>6499</v>
      </c>
      <c r="G368" s="572" t="s">
        <v>6655</v>
      </c>
      <c r="H368" s="572" t="s">
        <v>6654</v>
      </c>
      <c r="I368" s="572" t="s">
        <v>1425</v>
      </c>
      <c r="J368" s="572" t="s">
        <v>6653</v>
      </c>
      <c r="K368" s="572"/>
      <c r="L368" s="587">
        <v>43857</v>
      </c>
      <c r="M368" s="587"/>
      <c r="N368" s="587"/>
      <c r="O368" s="666" t="s">
        <v>7884</v>
      </c>
      <c r="P368" s="676"/>
    </row>
    <row r="369" spans="1:16" ht="38.25" customHeight="1" x14ac:dyDescent="0.2">
      <c r="A369" s="643" t="s">
        <v>6652</v>
      </c>
      <c r="B369" s="586" t="s">
        <v>6651</v>
      </c>
      <c r="C369" s="572" t="s">
        <v>78</v>
      </c>
      <c r="D369" s="572" t="s">
        <v>6507</v>
      </c>
      <c r="E369" s="572" t="s">
        <v>6506</v>
      </c>
      <c r="F369" s="572" t="s">
        <v>6505</v>
      </c>
      <c r="G369" s="572" t="s">
        <v>6650</v>
      </c>
      <c r="H369" s="572" t="s">
        <v>6649</v>
      </c>
      <c r="I369" s="572" t="s">
        <v>1425</v>
      </c>
      <c r="J369" s="572" t="s">
        <v>6648</v>
      </c>
      <c r="K369" s="572"/>
      <c r="L369" s="587">
        <v>43831</v>
      </c>
      <c r="M369" s="587"/>
      <c r="N369" s="587"/>
      <c r="O369" s="666"/>
      <c r="P369" s="676"/>
    </row>
    <row r="370" spans="1:16" ht="51" customHeight="1" x14ac:dyDescent="0.2">
      <c r="A370" s="643" t="s">
        <v>6647</v>
      </c>
      <c r="B370" s="586" t="s">
        <v>6646</v>
      </c>
      <c r="C370" s="572" t="s">
        <v>78</v>
      </c>
      <c r="D370" s="572" t="s">
        <v>6507</v>
      </c>
      <c r="E370" s="572" t="s">
        <v>6506</v>
      </c>
      <c r="F370" s="572" t="s">
        <v>6505</v>
      </c>
      <c r="G370" s="572" t="s">
        <v>6641</v>
      </c>
      <c r="H370" s="572" t="s">
        <v>6645</v>
      </c>
      <c r="I370" s="572" t="s">
        <v>1425</v>
      </c>
      <c r="J370" s="572" t="s">
        <v>6644</v>
      </c>
      <c r="K370" s="572"/>
      <c r="L370" s="587">
        <v>43831</v>
      </c>
      <c r="M370" s="587"/>
      <c r="N370" s="587"/>
      <c r="O370" s="666"/>
      <c r="P370" s="676"/>
    </row>
    <row r="371" spans="1:16" ht="51" customHeight="1" x14ac:dyDescent="0.2">
      <c r="A371" s="643" t="s">
        <v>6643</v>
      </c>
      <c r="B371" s="586" t="s">
        <v>6642</v>
      </c>
      <c r="C371" s="572" t="s">
        <v>78</v>
      </c>
      <c r="D371" s="572" t="s">
        <v>6507</v>
      </c>
      <c r="E371" s="572" t="s">
        <v>6506</v>
      </c>
      <c r="F371" s="572" t="s">
        <v>6505</v>
      </c>
      <c r="G371" s="572" t="s">
        <v>6641</v>
      </c>
      <c r="H371" s="572" t="s">
        <v>6640</v>
      </c>
      <c r="I371" s="572" t="s">
        <v>1425</v>
      </c>
      <c r="J371" s="572" t="s">
        <v>6639</v>
      </c>
      <c r="K371" s="572"/>
      <c r="L371" s="587">
        <v>43831</v>
      </c>
      <c r="M371" s="587"/>
      <c r="N371" s="587"/>
      <c r="O371" s="666"/>
      <c r="P371" s="676"/>
    </row>
    <row r="372" spans="1:16" ht="51" customHeight="1" x14ac:dyDescent="0.2">
      <c r="A372" s="643" t="s">
        <v>5644</v>
      </c>
      <c r="B372" s="586" t="s">
        <v>6638</v>
      </c>
      <c r="C372" s="572" t="s">
        <v>108</v>
      </c>
      <c r="D372" s="572" t="s">
        <v>6531</v>
      </c>
      <c r="E372" s="572" t="s">
        <v>6530</v>
      </c>
      <c r="F372" s="572" t="s">
        <v>6499</v>
      </c>
      <c r="G372" s="572" t="s">
        <v>6637</v>
      </c>
      <c r="H372" s="572" t="s">
        <v>6632</v>
      </c>
      <c r="I372" s="572" t="s">
        <v>1425</v>
      </c>
      <c r="J372" s="572" t="s">
        <v>6631</v>
      </c>
      <c r="K372" s="572"/>
      <c r="L372" s="587">
        <v>43831</v>
      </c>
      <c r="M372" s="587"/>
      <c r="N372" s="587"/>
      <c r="O372" s="666"/>
      <c r="P372" s="676"/>
    </row>
    <row r="373" spans="1:16" ht="51" customHeight="1" x14ac:dyDescent="0.2">
      <c r="A373" s="643" t="s">
        <v>5645</v>
      </c>
      <c r="B373" s="586" t="s">
        <v>7930</v>
      </c>
      <c r="C373" s="572" t="s">
        <v>108</v>
      </c>
      <c r="D373" s="572" t="s">
        <v>6531</v>
      </c>
      <c r="E373" s="572" t="s">
        <v>6530</v>
      </c>
      <c r="F373" s="572" t="s">
        <v>6499</v>
      </c>
      <c r="G373" s="572" t="s">
        <v>6637</v>
      </c>
      <c r="H373" s="572" t="s">
        <v>6632</v>
      </c>
      <c r="I373" s="572" t="s">
        <v>1425</v>
      </c>
      <c r="J373" s="572" t="s">
        <v>6631</v>
      </c>
      <c r="K373" s="572"/>
      <c r="L373" s="587">
        <v>43861</v>
      </c>
      <c r="M373" s="587"/>
      <c r="N373" s="587"/>
      <c r="O373" s="666" t="s">
        <v>7932</v>
      </c>
      <c r="P373" s="676"/>
    </row>
    <row r="374" spans="1:16" ht="51" customHeight="1" x14ac:dyDescent="0.2">
      <c r="A374" s="643" t="s">
        <v>5646</v>
      </c>
      <c r="B374" s="586" t="s">
        <v>7931</v>
      </c>
      <c r="C374" s="572" t="s">
        <v>108</v>
      </c>
      <c r="D374" s="572" t="s">
        <v>6531</v>
      </c>
      <c r="E374" s="572" t="s">
        <v>6530</v>
      </c>
      <c r="F374" s="572" t="s">
        <v>6499</v>
      </c>
      <c r="G374" s="572" t="s">
        <v>6637</v>
      </c>
      <c r="H374" s="572" t="s">
        <v>6632</v>
      </c>
      <c r="I374" s="572" t="s">
        <v>1425</v>
      </c>
      <c r="J374" s="572" t="s">
        <v>6631</v>
      </c>
      <c r="K374" s="572"/>
      <c r="L374" s="587">
        <v>43861</v>
      </c>
      <c r="M374" s="587"/>
      <c r="N374" s="587"/>
      <c r="O374" s="666" t="s">
        <v>7932</v>
      </c>
      <c r="P374" s="676"/>
    </row>
    <row r="375" spans="1:16" ht="51" customHeight="1" x14ac:dyDescent="0.2">
      <c r="A375" s="643" t="s">
        <v>5644</v>
      </c>
      <c r="B375" s="586" t="s">
        <v>6636</v>
      </c>
      <c r="C375" s="572" t="s">
        <v>108</v>
      </c>
      <c r="D375" s="572" t="s">
        <v>6531</v>
      </c>
      <c r="E375" s="572" t="s">
        <v>6530</v>
      </c>
      <c r="F375" s="572" t="s">
        <v>6499</v>
      </c>
      <c r="G375" s="572" t="s">
        <v>6635</v>
      </c>
      <c r="H375" s="572" t="s">
        <v>6632</v>
      </c>
      <c r="I375" s="572" t="s">
        <v>1425</v>
      </c>
      <c r="J375" s="572" t="s">
        <v>6631</v>
      </c>
      <c r="K375" s="572"/>
      <c r="L375" s="587">
        <v>43831</v>
      </c>
      <c r="M375" s="587"/>
      <c r="N375" s="587"/>
      <c r="O375" s="666"/>
      <c r="P375" s="676"/>
    </row>
    <row r="376" spans="1:16" ht="51" customHeight="1" x14ac:dyDescent="0.2">
      <c r="A376" s="643" t="s">
        <v>5645</v>
      </c>
      <c r="B376" s="586" t="s">
        <v>7818</v>
      </c>
      <c r="C376" s="572" t="s">
        <v>108</v>
      </c>
      <c r="D376" s="572" t="s">
        <v>6531</v>
      </c>
      <c r="E376" s="572" t="s">
        <v>6530</v>
      </c>
      <c r="F376" s="572" t="s">
        <v>6499</v>
      </c>
      <c r="G376" s="572" t="s">
        <v>6635</v>
      </c>
      <c r="H376" s="572" t="s">
        <v>6632</v>
      </c>
      <c r="I376" s="572" t="s">
        <v>1425</v>
      </c>
      <c r="J376" s="572" t="s">
        <v>6631</v>
      </c>
      <c r="K376" s="572"/>
      <c r="L376" s="587">
        <v>43853</v>
      </c>
      <c r="M376" s="587"/>
      <c r="N376" s="587"/>
      <c r="O376" s="666" t="s">
        <v>7821</v>
      </c>
      <c r="P376" s="676"/>
    </row>
    <row r="377" spans="1:16" ht="51" customHeight="1" x14ac:dyDescent="0.2">
      <c r="A377" s="643" t="s">
        <v>5646</v>
      </c>
      <c r="B377" s="586" t="s">
        <v>7819</v>
      </c>
      <c r="C377" s="572" t="s">
        <v>108</v>
      </c>
      <c r="D377" s="572" t="s">
        <v>6531</v>
      </c>
      <c r="E377" s="572" t="s">
        <v>6530</v>
      </c>
      <c r="F377" s="572" t="s">
        <v>6499</v>
      </c>
      <c r="G377" s="572" t="s">
        <v>6635</v>
      </c>
      <c r="H377" s="572" t="s">
        <v>6632</v>
      </c>
      <c r="I377" s="572" t="s">
        <v>1425</v>
      </c>
      <c r="J377" s="572" t="s">
        <v>6631</v>
      </c>
      <c r="K377" s="572"/>
      <c r="L377" s="587">
        <v>43853</v>
      </c>
      <c r="M377" s="587"/>
      <c r="N377" s="587"/>
      <c r="O377" s="666" t="s">
        <v>7821</v>
      </c>
      <c r="P377" s="676"/>
    </row>
    <row r="378" spans="1:16" ht="51" customHeight="1" x14ac:dyDescent="0.2">
      <c r="A378" s="643" t="s">
        <v>5647</v>
      </c>
      <c r="B378" s="586" t="s">
        <v>7820</v>
      </c>
      <c r="C378" s="572" t="s">
        <v>108</v>
      </c>
      <c r="D378" s="572" t="s">
        <v>6531</v>
      </c>
      <c r="E378" s="572" t="s">
        <v>6530</v>
      </c>
      <c r="F378" s="572" t="s">
        <v>6499</v>
      </c>
      <c r="G378" s="572" t="s">
        <v>6635</v>
      </c>
      <c r="H378" s="572" t="s">
        <v>6632</v>
      </c>
      <c r="I378" s="572" t="s">
        <v>1425</v>
      </c>
      <c r="J378" s="572" t="s">
        <v>6631</v>
      </c>
      <c r="K378" s="572"/>
      <c r="L378" s="587">
        <v>43853</v>
      </c>
      <c r="M378" s="587"/>
      <c r="N378" s="587"/>
      <c r="O378" s="666" t="s">
        <v>7821</v>
      </c>
      <c r="P378" s="676"/>
    </row>
    <row r="379" spans="1:16" ht="51" customHeight="1" x14ac:dyDescent="0.2">
      <c r="A379" s="643" t="s">
        <v>5644</v>
      </c>
      <c r="B379" s="586" t="s">
        <v>6634</v>
      </c>
      <c r="C379" s="572" t="s">
        <v>108</v>
      </c>
      <c r="D379" s="572" t="s">
        <v>6531</v>
      </c>
      <c r="E379" s="572" t="s">
        <v>6530</v>
      </c>
      <c r="F379" s="572" t="s">
        <v>6499</v>
      </c>
      <c r="G379" s="572" t="s">
        <v>6633</v>
      </c>
      <c r="H379" s="572" t="s">
        <v>6632</v>
      </c>
      <c r="I379" s="572" t="s">
        <v>1425</v>
      </c>
      <c r="J379" s="572" t="s">
        <v>6631</v>
      </c>
      <c r="K379" s="572"/>
      <c r="L379" s="587">
        <v>43831</v>
      </c>
      <c r="M379" s="587"/>
      <c r="N379" s="587"/>
      <c r="O379" s="666"/>
      <c r="P379" s="676"/>
    </row>
    <row r="380" spans="1:16" ht="25.5" customHeight="1" x14ac:dyDescent="0.2">
      <c r="A380" s="643" t="s">
        <v>6630</v>
      </c>
      <c r="B380" s="586" t="s">
        <v>6629</v>
      </c>
      <c r="C380" s="572" t="s">
        <v>104</v>
      </c>
      <c r="D380" s="572" t="s">
        <v>6628</v>
      </c>
      <c r="E380" s="572" t="s">
        <v>6627</v>
      </c>
      <c r="F380" s="572" t="s">
        <v>6626</v>
      </c>
      <c r="G380" s="572" t="s">
        <v>24</v>
      </c>
      <c r="H380" s="572" t="s">
        <v>6625</v>
      </c>
      <c r="I380" s="572" t="s">
        <v>1425</v>
      </c>
      <c r="J380" s="572" t="s">
        <v>6624</v>
      </c>
      <c r="K380" s="572"/>
      <c r="L380" s="587">
        <v>43831</v>
      </c>
      <c r="M380" s="587"/>
      <c r="N380" s="587"/>
      <c r="O380" s="666"/>
      <c r="P380" s="676"/>
    </row>
    <row r="381" spans="1:16" ht="28.5" customHeight="1" x14ac:dyDescent="0.2">
      <c r="A381" s="643" t="s">
        <v>6630</v>
      </c>
      <c r="B381" s="586" t="s">
        <v>7634</v>
      </c>
      <c r="C381" s="572" t="s">
        <v>104</v>
      </c>
      <c r="D381" s="572" t="s">
        <v>6628</v>
      </c>
      <c r="E381" s="572" t="s">
        <v>6627</v>
      </c>
      <c r="F381" s="572" t="s">
        <v>6626</v>
      </c>
      <c r="G381" s="572" t="s">
        <v>6591</v>
      </c>
      <c r="H381" s="572" t="s">
        <v>6625</v>
      </c>
      <c r="I381" s="572" t="s">
        <v>1425</v>
      </c>
      <c r="J381" s="572" t="s">
        <v>6624</v>
      </c>
      <c r="K381" s="572"/>
      <c r="L381" s="587">
        <v>43831</v>
      </c>
      <c r="M381" s="587"/>
      <c r="N381" s="587"/>
      <c r="O381" s="354"/>
    </row>
    <row r="382" spans="1:16" ht="51" customHeight="1" x14ac:dyDescent="0.2">
      <c r="A382" s="643" t="s">
        <v>2565</v>
      </c>
      <c r="B382" s="586" t="s">
        <v>6623</v>
      </c>
      <c r="C382" s="572" t="s">
        <v>55</v>
      </c>
      <c r="D382" s="572" t="s">
        <v>6606</v>
      </c>
      <c r="E382" s="572" t="s">
        <v>6619</v>
      </c>
      <c r="F382" s="572" t="s">
        <v>6499</v>
      </c>
      <c r="G382" s="572" t="s">
        <v>24</v>
      </c>
      <c r="H382" s="572" t="s">
        <v>6622</v>
      </c>
      <c r="I382" s="572" t="s">
        <v>1425</v>
      </c>
      <c r="J382" s="572" t="s">
        <v>6621</v>
      </c>
      <c r="K382" s="572"/>
      <c r="L382" s="587">
        <v>43831</v>
      </c>
      <c r="M382" s="587"/>
      <c r="N382" s="587"/>
      <c r="O382" s="666"/>
      <c r="P382" s="676"/>
    </row>
    <row r="383" spans="1:16" ht="51" customHeight="1" x14ac:dyDescent="0.2">
      <c r="A383" s="643" t="s">
        <v>2566</v>
      </c>
      <c r="B383" s="586" t="s">
        <v>6620</v>
      </c>
      <c r="C383" s="572" t="s">
        <v>55</v>
      </c>
      <c r="D383" s="572" t="s">
        <v>6606</v>
      </c>
      <c r="E383" s="572" t="s">
        <v>6619</v>
      </c>
      <c r="F383" s="572" t="s">
        <v>6491</v>
      </c>
      <c r="G383" s="572" t="s">
        <v>6490</v>
      </c>
      <c r="H383" s="572" t="s">
        <v>6618</v>
      </c>
      <c r="I383" s="572" t="s">
        <v>1425</v>
      </c>
      <c r="J383" s="572" t="s">
        <v>6617</v>
      </c>
      <c r="K383" s="572"/>
      <c r="L383" s="587">
        <v>43831</v>
      </c>
      <c r="M383" s="587"/>
      <c r="N383" s="587"/>
      <c r="O383" s="666"/>
      <c r="P383" s="676"/>
    </row>
    <row r="384" spans="1:16" ht="51" customHeight="1" x14ac:dyDescent="0.2">
      <c r="A384" s="643" t="s">
        <v>5480</v>
      </c>
      <c r="B384" s="586" t="s">
        <v>7808</v>
      </c>
      <c r="C384" s="572" t="s">
        <v>55</v>
      </c>
      <c r="D384" s="572" t="s">
        <v>6606</v>
      </c>
      <c r="E384" s="572" t="s">
        <v>6619</v>
      </c>
      <c r="F384" s="572" t="s">
        <v>6491</v>
      </c>
      <c r="G384" s="572" t="s">
        <v>6490</v>
      </c>
      <c r="H384" s="572" t="s">
        <v>6618</v>
      </c>
      <c r="I384" s="572" t="s">
        <v>1425</v>
      </c>
      <c r="J384" s="572" t="s">
        <v>6617</v>
      </c>
      <c r="K384" s="572"/>
      <c r="L384" s="587">
        <v>43853</v>
      </c>
      <c r="M384" s="587"/>
      <c r="N384" s="587"/>
      <c r="O384" s="666" t="s">
        <v>7814</v>
      </c>
      <c r="P384" s="676"/>
    </row>
    <row r="385" spans="1:18" ht="51" customHeight="1" x14ac:dyDescent="0.2">
      <c r="A385" s="643" t="s">
        <v>5481</v>
      </c>
      <c r="B385" s="586" t="s">
        <v>7809</v>
      </c>
      <c r="C385" s="572" t="s">
        <v>55</v>
      </c>
      <c r="D385" s="572" t="s">
        <v>6606</v>
      </c>
      <c r="E385" s="572" t="s">
        <v>6619</v>
      </c>
      <c r="F385" s="572" t="s">
        <v>6491</v>
      </c>
      <c r="G385" s="572" t="s">
        <v>6490</v>
      </c>
      <c r="H385" s="572" t="s">
        <v>6618</v>
      </c>
      <c r="I385" s="572" t="s">
        <v>1425</v>
      </c>
      <c r="J385" s="572" t="s">
        <v>6617</v>
      </c>
      <c r="K385" s="572"/>
      <c r="L385" s="587">
        <v>43853</v>
      </c>
      <c r="M385" s="587"/>
      <c r="N385" s="587"/>
      <c r="O385" s="666" t="s">
        <v>7814</v>
      </c>
      <c r="P385" s="676"/>
    </row>
    <row r="386" spans="1:18" ht="51" customHeight="1" x14ac:dyDescent="0.2">
      <c r="A386" s="643" t="s">
        <v>5483</v>
      </c>
      <c r="B386" s="586" t="s">
        <v>7810</v>
      </c>
      <c r="C386" s="572" t="s">
        <v>55</v>
      </c>
      <c r="D386" s="572" t="s">
        <v>6606</v>
      </c>
      <c r="E386" s="572" t="s">
        <v>6619</v>
      </c>
      <c r="F386" s="572" t="s">
        <v>6491</v>
      </c>
      <c r="G386" s="572" t="s">
        <v>6490</v>
      </c>
      <c r="H386" s="572" t="s">
        <v>6618</v>
      </c>
      <c r="I386" s="572" t="s">
        <v>1425</v>
      </c>
      <c r="J386" s="572" t="s">
        <v>6617</v>
      </c>
      <c r="K386" s="572"/>
      <c r="L386" s="587">
        <v>43853</v>
      </c>
      <c r="M386" s="587"/>
      <c r="N386" s="587"/>
      <c r="O386" s="666" t="s">
        <v>7814</v>
      </c>
      <c r="P386" s="676"/>
    </row>
    <row r="387" spans="1:18" ht="51" customHeight="1" x14ac:dyDescent="0.2">
      <c r="A387" s="643" t="s">
        <v>5485</v>
      </c>
      <c r="B387" s="586" t="s">
        <v>7811</v>
      </c>
      <c r="C387" s="572" t="s">
        <v>55</v>
      </c>
      <c r="D387" s="572" t="s">
        <v>6606</v>
      </c>
      <c r="E387" s="572" t="s">
        <v>6619</v>
      </c>
      <c r="F387" s="572" t="s">
        <v>6491</v>
      </c>
      <c r="G387" s="572" t="s">
        <v>6490</v>
      </c>
      <c r="H387" s="572" t="s">
        <v>6618</v>
      </c>
      <c r="I387" s="572" t="s">
        <v>1425</v>
      </c>
      <c r="J387" s="572" t="s">
        <v>6617</v>
      </c>
      <c r="K387" s="572"/>
      <c r="L387" s="587">
        <v>43853</v>
      </c>
      <c r="M387" s="587"/>
      <c r="N387" s="587"/>
      <c r="O387" s="666" t="s">
        <v>7814</v>
      </c>
      <c r="P387" s="676"/>
    </row>
    <row r="388" spans="1:18" ht="51" customHeight="1" x14ac:dyDescent="0.2">
      <c r="A388" s="643" t="s">
        <v>5487</v>
      </c>
      <c r="B388" s="586" t="s">
        <v>7812</v>
      </c>
      <c r="C388" s="572" t="s">
        <v>55</v>
      </c>
      <c r="D388" s="572" t="s">
        <v>6606</v>
      </c>
      <c r="E388" s="572" t="s">
        <v>6619</v>
      </c>
      <c r="F388" s="572" t="s">
        <v>6491</v>
      </c>
      <c r="G388" s="572" t="s">
        <v>6490</v>
      </c>
      <c r="H388" s="572" t="s">
        <v>6618</v>
      </c>
      <c r="I388" s="572" t="s">
        <v>1425</v>
      </c>
      <c r="J388" s="572" t="s">
        <v>6617</v>
      </c>
      <c r="K388" s="572"/>
      <c r="L388" s="587">
        <v>43853</v>
      </c>
      <c r="M388" s="587"/>
      <c r="N388" s="587"/>
      <c r="O388" s="666" t="s">
        <v>7814</v>
      </c>
      <c r="P388" s="676"/>
    </row>
    <row r="389" spans="1:18" ht="51" customHeight="1" x14ac:dyDescent="0.2">
      <c r="A389" s="643" t="s">
        <v>7807</v>
      </c>
      <c r="B389" s="586" t="s">
        <v>7813</v>
      </c>
      <c r="C389" s="572" t="s">
        <v>55</v>
      </c>
      <c r="D389" s="572" t="s">
        <v>6606</v>
      </c>
      <c r="E389" s="572" t="s">
        <v>6619</v>
      </c>
      <c r="F389" s="572" t="s">
        <v>6491</v>
      </c>
      <c r="G389" s="572" t="s">
        <v>6490</v>
      </c>
      <c r="H389" s="572" t="s">
        <v>6618</v>
      </c>
      <c r="I389" s="572" t="s">
        <v>1425</v>
      </c>
      <c r="J389" s="572" t="s">
        <v>6617</v>
      </c>
      <c r="K389" s="572"/>
      <c r="L389" s="587">
        <v>43853</v>
      </c>
      <c r="M389" s="587"/>
      <c r="N389" s="587"/>
      <c r="O389" s="666" t="s">
        <v>7814</v>
      </c>
      <c r="P389" s="676"/>
    </row>
    <row r="390" spans="1:18" ht="63.75" customHeight="1" x14ac:dyDescent="0.2">
      <c r="A390" s="643" t="s">
        <v>5566</v>
      </c>
      <c r="B390" s="586" t="s">
        <v>6616</v>
      </c>
      <c r="C390" s="572" t="s">
        <v>11</v>
      </c>
      <c r="D390" s="572" t="s">
        <v>6538</v>
      </c>
      <c r="E390" s="572" t="s">
        <v>6537</v>
      </c>
      <c r="F390" s="572" t="s">
        <v>6484</v>
      </c>
      <c r="G390" s="572" t="s">
        <v>6541</v>
      </c>
      <c r="H390" s="572" t="s">
        <v>6615</v>
      </c>
      <c r="I390" s="572" t="s">
        <v>1425</v>
      </c>
      <c r="J390" s="572" t="s">
        <v>6614</v>
      </c>
      <c r="K390" s="572"/>
      <c r="L390" s="587">
        <v>43831</v>
      </c>
      <c r="M390" s="587"/>
      <c r="N390" s="587"/>
      <c r="O390" s="666"/>
      <c r="P390" s="676"/>
    </row>
    <row r="391" spans="1:18" ht="63.75" customHeight="1" x14ac:dyDescent="0.2">
      <c r="A391" s="643" t="s">
        <v>5570</v>
      </c>
      <c r="B391" s="586" t="s">
        <v>7644</v>
      </c>
      <c r="C391" s="572" t="s">
        <v>11</v>
      </c>
      <c r="D391" s="572" t="s">
        <v>6538</v>
      </c>
      <c r="E391" s="572" t="s">
        <v>6537</v>
      </c>
      <c r="F391" s="572" t="s">
        <v>6484</v>
      </c>
      <c r="G391" s="572" t="s">
        <v>6541</v>
      </c>
      <c r="H391" s="572" t="s">
        <v>6615</v>
      </c>
      <c r="I391" s="572" t="s">
        <v>1425</v>
      </c>
      <c r="J391" s="572" t="s">
        <v>6614</v>
      </c>
      <c r="K391" s="572"/>
      <c r="L391" s="587">
        <v>43843</v>
      </c>
      <c r="M391" s="587"/>
      <c r="N391" s="587"/>
      <c r="O391" s="666" t="s">
        <v>7716</v>
      </c>
      <c r="P391" s="676"/>
    </row>
    <row r="392" spans="1:18" ht="63.75" customHeight="1" x14ac:dyDescent="0.2">
      <c r="A392" s="643" t="s">
        <v>5571</v>
      </c>
      <c r="B392" s="586" t="s">
        <v>7645</v>
      </c>
      <c r="C392" s="572" t="s">
        <v>11</v>
      </c>
      <c r="D392" s="572" t="s">
        <v>6538</v>
      </c>
      <c r="E392" s="572" t="s">
        <v>6537</v>
      </c>
      <c r="F392" s="572" t="s">
        <v>6484</v>
      </c>
      <c r="G392" s="572" t="s">
        <v>6541</v>
      </c>
      <c r="H392" s="572" t="s">
        <v>6615</v>
      </c>
      <c r="I392" s="572" t="s">
        <v>1425</v>
      </c>
      <c r="J392" s="572" t="s">
        <v>6614</v>
      </c>
      <c r="K392" s="572"/>
      <c r="L392" s="587">
        <v>43843</v>
      </c>
      <c r="M392" s="587"/>
      <c r="N392" s="587"/>
      <c r="O392" s="666" t="s">
        <v>7716</v>
      </c>
      <c r="P392" s="676"/>
    </row>
    <row r="393" spans="1:18" ht="63.75" customHeight="1" x14ac:dyDescent="0.2">
      <c r="A393" s="643" t="s">
        <v>5572</v>
      </c>
      <c r="B393" s="586" t="s">
        <v>7913</v>
      </c>
      <c r="C393" s="572" t="s">
        <v>11</v>
      </c>
      <c r="D393" s="572" t="s">
        <v>6538</v>
      </c>
      <c r="E393" s="572" t="s">
        <v>6537</v>
      </c>
      <c r="F393" s="572" t="s">
        <v>6484</v>
      </c>
      <c r="G393" s="572" t="s">
        <v>6541</v>
      </c>
      <c r="H393" s="572" t="s">
        <v>6615</v>
      </c>
      <c r="I393" s="572" t="s">
        <v>1425</v>
      </c>
      <c r="J393" s="572" t="s">
        <v>6614</v>
      </c>
      <c r="K393" s="572"/>
      <c r="L393" s="587">
        <v>43860</v>
      </c>
      <c r="M393" s="587"/>
      <c r="N393" s="587"/>
      <c r="O393" s="666" t="s">
        <v>7914</v>
      </c>
      <c r="P393" s="676"/>
    </row>
    <row r="394" spans="1:18" ht="63.75" customHeight="1" x14ac:dyDescent="0.2">
      <c r="A394" s="643" t="s">
        <v>6613</v>
      </c>
      <c r="B394" s="586" t="s">
        <v>6612</v>
      </c>
      <c r="C394" s="572" t="s">
        <v>65</v>
      </c>
      <c r="D394" s="572" t="s">
        <v>6611</v>
      </c>
      <c r="E394" s="572" t="s">
        <v>6552</v>
      </c>
      <c r="F394" s="572" t="s">
        <v>6499</v>
      </c>
      <c r="G394" s="572" t="s">
        <v>6485</v>
      </c>
      <c r="H394" s="572" t="s">
        <v>6610</v>
      </c>
      <c r="I394" s="572" t="s">
        <v>1425</v>
      </c>
      <c r="J394" s="572" t="s">
        <v>6609</v>
      </c>
      <c r="K394" s="572"/>
      <c r="L394" s="587">
        <v>43831</v>
      </c>
      <c r="M394" s="587"/>
      <c r="N394" s="587"/>
      <c r="O394" s="666"/>
      <c r="P394" s="676"/>
    </row>
    <row r="395" spans="1:18" ht="25.5" customHeight="1" x14ac:dyDescent="0.2">
      <c r="A395" s="643" t="s">
        <v>6608</v>
      </c>
      <c r="B395" s="586" t="s">
        <v>6607</v>
      </c>
      <c r="C395" s="572" t="s">
        <v>78</v>
      </c>
      <c r="D395" s="572" t="s">
        <v>6606</v>
      </c>
      <c r="E395" s="572" t="s">
        <v>6605</v>
      </c>
      <c r="F395" s="572" t="s">
        <v>6491</v>
      </c>
      <c r="G395" s="572" t="s">
        <v>24</v>
      </c>
      <c r="H395" s="572" t="s">
        <v>6604</v>
      </c>
      <c r="I395" s="572" t="s">
        <v>1425</v>
      </c>
      <c r="J395" s="572" t="s">
        <v>6603</v>
      </c>
      <c r="K395" s="572"/>
      <c r="L395" s="587">
        <v>43831</v>
      </c>
      <c r="M395" s="587"/>
      <c r="N395" s="587"/>
      <c r="O395" s="666"/>
      <c r="P395" s="676"/>
    </row>
    <row r="396" spans="1:18" ht="25.5" x14ac:dyDescent="0.2">
      <c r="A396" s="643" t="s">
        <v>7917</v>
      </c>
      <c r="B396" s="586" t="s">
        <v>7915</v>
      </c>
      <c r="C396" s="572" t="s">
        <v>78</v>
      </c>
      <c r="D396" s="572" t="s">
        <v>6606</v>
      </c>
      <c r="E396" s="572" t="s">
        <v>6605</v>
      </c>
      <c r="F396" s="572" t="s">
        <v>6491</v>
      </c>
      <c r="G396" s="572" t="s">
        <v>24</v>
      </c>
      <c r="H396" s="572" t="s">
        <v>6604</v>
      </c>
      <c r="I396" s="572" t="s">
        <v>1425</v>
      </c>
      <c r="J396" s="572" t="s">
        <v>6603</v>
      </c>
      <c r="K396" s="572"/>
      <c r="L396" s="587">
        <v>43860</v>
      </c>
      <c r="M396" s="587"/>
      <c r="N396" s="587"/>
      <c r="O396" s="666" t="s">
        <v>7919</v>
      </c>
      <c r="P396" s="676"/>
    </row>
    <row r="397" spans="1:18" ht="25.5" x14ac:dyDescent="0.2">
      <c r="A397" s="643" t="s">
        <v>7918</v>
      </c>
      <c r="B397" s="586" t="s">
        <v>7916</v>
      </c>
      <c r="C397" s="572" t="s">
        <v>78</v>
      </c>
      <c r="D397" s="572" t="s">
        <v>6606</v>
      </c>
      <c r="E397" s="572" t="s">
        <v>6605</v>
      </c>
      <c r="F397" s="572" t="s">
        <v>6491</v>
      </c>
      <c r="G397" s="572" t="s">
        <v>24</v>
      </c>
      <c r="H397" s="572" t="s">
        <v>6604</v>
      </c>
      <c r="I397" s="572" t="s">
        <v>1425</v>
      </c>
      <c r="J397" s="572" t="s">
        <v>6603</v>
      </c>
      <c r="K397" s="572"/>
      <c r="L397" s="587">
        <v>43860</v>
      </c>
      <c r="M397" s="587"/>
      <c r="N397" s="587"/>
      <c r="O397" s="666" t="s">
        <v>7919</v>
      </c>
      <c r="P397" s="676"/>
    </row>
    <row r="398" spans="1:18" ht="25.5" x14ac:dyDescent="0.2">
      <c r="A398" s="681" t="s">
        <v>7963</v>
      </c>
      <c r="B398" s="682" t="s">
        <v>7962</v>
      </c>
      <c r="C398" s="679" t="s">
        <v>78</v>
      </c>
      <c r="D398" s="679" t="s">
        <v>6606</v>
      </c>
      <c r="E398" s="679" t="s">
        <v>6605</v>
      </c>
      <c r="F398" s="679" t="s">
        <v>6491</v>
      </c>
      <c r="G398" s="679" t="s">
        <v>24</v>
      </c>
      <c r="H398" s="679" t="s">
        <v>6604</v>
      </c>
      <c r="I398" s="679" t="s">
        <v>1425</v>
      </c>
      <c r="J398" s="679" t="s">
        <v>6603</v>
      </c>
      <c r="K398" s="679"/>
      <c r="L398" s="680">
        <v>43864</v>
      </c>
      <c r="M398" s="680"/>
      <c r="N398" s="680"/>
      <c r="O398" s="666" t="s">
        <v>7919</v>
      </c>
      <c r="P398" s="676"/>
    </row>
    <row r="399" spans="1:18" ht="89.25" customHeight="1" x14ac:dyDescent="0.2">
      <c r="A399" s="643" t="s">
        <v>6602</v>
      </c>
      <c r="B399" s="586" t="s">
        <v>6601</v>
      </c>
      <c r="C399" s="572" t="s">
        <v>319</v>
      </c>
      <c r="D399" s="572" t="s">
        <v>6507</v>
      </c>
      <c r="E399" s="572" t="s">
        <v>6600</v>
      </c>
      <c r="F399" s="572" t="s">
        <v>6529</v>
      </c>
      <c r="G399" s="572" t="s">
        <v>6591</v>
      </c>
      <c r="H399" s="572" t="s">
        <v>6599</v>
      </c>
      <c r="I399" s="572" t="s">
        <v>1425</v>
      </c>
      <c r="J399" s="572" t="s">
        <v>6598</v>
      </c>
      <c r="K399" s="572"/>
      <c r="L399" s="587">
        <v>43831</v>
      </c>
      <c r="M399" s="587"/>
      <c r="N399" s="587"/>
      <c r="O399" s="666"/>
      <c r="P399" s="676"/>
    </row>
    <row r="400" spans="1:18" ht="51" customHeight="1" x14ac:dyDescent="0.2">
      <c r="A400" s="643" t="s">
        <v>5609</v>
      </c>
      <c r="B400" s="586" t="s">
        <v>6597</v>
      </c>
      <c r="C400" s="572" t="s">
        <v>19</v>
      </c>
      <c r="D400" s="572" t="s">
        <v>6596</v>
      </c>
      <c r="E400" s="572" t="s">
        <v>6490</v>
      </c>
      <c r="F400" s="572" t="s">
        <v>6595</v>
      </c>
      <c r="G400" s="572" t="s">
        <v>6594</v>
      </c>
      <c r="H400" s="572" t="s">
        <v>6593</v>
      </c>
      <c r="I400" s="572" t="s">
        <v>39</v>
      </c>
      <c r="J400" s="572" t="s">
        <v>7388</v>
      </c>
      <c r="K400" s="572"/>
      <c r="L400" s="587">
        <v>43831</v>
      </c>
      <c r="M400" s="587"/>
      <c r="N400" s="587"/>
      <c r="O400" s="662"/>
      <c r="P400" s="676"/>
      <c r="Q400" s="354"/>
      <c r="R400" s="354"/>
    </row>
    <row r="401" spans="1:18" ht="38.25" customHeight="1" x14ac:dyDescent="0.2">
      <c r="A401" s="643" t="s">
        <v>2432</v>
      </c>
      <c r="B401" s="586" t="s">
        <v>6592</v>
      </c>
      <c r="C401" s="572" t="s">
        <v>69</v>
      </c>
      <c r="D401" s="572" t="s">
        <v>6501</v>
      </c>
      <c r="E401" s="572" t="s">
        <v>6500</v>
      </c>
      <c r="F401" s="572" t="s">
        <v>6499</v>
      </c>
      <c r="G401" s="572" t="s">
        <v>6591</v>
      </c>
      <c r="H401" s="572" t="s">
        <v>6590</v>
      </c>
      <c r="I401" s="572" t="s">
        <v>39</v>
      </c>
      <c r="J401" s="572" t="s">
        <v>7389</v>
      </c>
      <c r="K401" s="572"/>
      <c r="L401" s="587">
        <v>43831</v>
      </c>
      <c r="M401" s="587"/>
      <c r="N401" s="587"/>
      <c r="O401" s="662"/>
      <c r="P401" s="676"/>
      <c r="Q401" s="354"/>
      <c r="R401" s="354"/>
    </row>
    <row r="402" spans="1:18" ht="76.5" customHeight="1" x14ac:dyDescent="0.2">
      <c r="A402" s="643" t="s">
        <v>5704</v>
      </c>
      <c r="B402" s="586" t="s">
        <v>6589</v>
      </c>
      <c r="C402" s="572" t="s">
        <v>69</v>
      </c>
      <c r="D402" s="572" t="s">
        <v>6501</v>
      </c>
      <c r="E402" s="572" t="s">
        <v>6500</v>
      </c>
      <c r="F402" s="572" t="s">
        <v>6499</v>
      </c>
      <c r="G402" s="572" t="s">
        <v>6498</v>
      </c>
      <c r="H402" s="572" t="s">
        <v>6588</v>
      </c>
      <c r="I402" s="572" t="s">
        <v>39</v>
      </c>
      <c r="J402" s="572" t="s">
        <v>7390</v>
      </c>
      <c r="K402" s="572"/>
      <c r="L402" s="587">
        <v>43831</v>
      </c>
      <c r="M402" s="587"/>
      <c r="N402" s="587"/>
      <c r="O402" s="662"/>
      <c r="P402" s="676"/>
      <c r="Q402" s="354"/>
      <c r="R402" s="354"/>
    </row>
    <row r="403" spans="1:18" ht="38.25" customHeight="1" x14ac:dyDescent="0.2">
      <c r="A403" s="643" t="s">
        <v>5705</v>
      </c>
      <c r="B403" s="586" t="s">
        <v>6587</v>
      </c>
      <c r="C403" s="572" t="s">
        <v>69</v>
      </c>
      <c r="D403" s="572" t="s">
        <v>6501</v>
      </c>
      <c r="E403" s="572" t="s">
        <v>6500</v>
      </c>
      <c r="F403" s="572" t="s">
        <v>6499</v>
      </c>
      <c r="G403" s="572" t="s">
        <v>6586</v>
      </c>
      <c r="H403" s="572" t="s">
        <v>6585</v>
      </c>
      <c r="I403" s="572" t="s">
        <v>39</v>
      </c>
      <c r="J403" s="572" t="s">
        <v>7391</v>
      </c>
      <c r="K403" s="572"/>
      <c r="L403" s="587">
        <v>43831</v>
      </c>
      <c r="M403" s="587"/>
      <c r="N403" s="587"/>
      <c r="O403" s="662"/>
      <c r="P403" s="676"/>
      <c r="Q403" s="354"/>
      <c r="R403" s="354"/>
    </row>
    <row r="404" spans="1:18" ht="25.5" customHeight="1" x14ac:dyDescent="0.2">
      <c r="A404" s="643" t="s">
        <v>5708</v>
      </c>
      <c r="B404" s="586" t="s">
        <v>6584</v>
      </c>
      <c r="C404" s="572" t="s">
        <v>13</v>
      </c>
      <c r="D404" s="572" t="s">
        <v>6577</v>
      </c>
      <c r="E404" s="572" t="s">
        <v>6576</v>
      </c>
      <c r="F404" s="572" t="s">
        <v>6542</v>
      </c>
      <c r="G404" s="572" t="s">
        <v>6575</v>
      </c>
      <c r="H404" s="572" t="s">
        <v>6583</v>
      </c>
      <c r="I404" s="572" t="s">
        <v>39</v>
      </c>
      <c r="J404" s="572" t="s">
        <v>7392</v>
      </c>
      <c r="K404" s="572"/>
      <c r="L404" s="587">
        <v>43831</v>
      </c>
      <c r="M404" s="587"/>
      <c r="N404" s="587"/>
      <c r="O404" s="662"/>
      <c r="P404" s="676"/>
      <c r="Q404" s="354"/>
      <c r="R404" s="354"/>
    </row>
    <row r="405" spans="1:18" ht="89.25" customHeight="1" x14ac:dyDescent="0.2">
      <c r="A405" s="643" t="s">
        <v>5709</v>
      </c>
      <c r="B405" s="586" t="s">
        <v>6582</v>
      </c>
      <c r="C405" s="572" t="s">
        <v>13</v>
      </c>
      <c r="D405" s="572" t="s">
        <v>6577</v>
      </c>
      <c r="E405" s="572" t="s">
        <v>6576</v>
      </c>
      <c r="F405" s="572" t="s">
        <v>6542</v>
      </c>
      <c r="G405" s="572" t="s">
        <v>6575</v>
      </c>
      <c r="H405" s="572" t="s">
        <v>6581</v>
      </c>
      <c r="I405" s="572" t="s">
        <v>39</v>
      </c>
      <c r="J405" s="572" t="s">
        <v>7393</v>
      </c>
      <c r="K405" s="572"/>
      <c r="L405" s="587">
        <v>43831</v>
      </c>
      <c r="M405" s="587"/>
      <c r="N405" s="587"/>
      <c r="O405" s="662"/>
      <c r="P405" s="676"/>
      <c r="Q405" s="354"/>
      <c r="R405" s="354"/>
    </row>
    <row r="406" spans="1:18" ht="25.5" customHeight="1" x14ac:dyDescent="0.2">
      <c r="A406" s="643" t="s">
        <v>5710</v>
      </c>
      <c r="B406" s="586" t="s">
        <v>6580</v>
      </c>
      <c r="C406" s="572" t="s">
        <v>13</v>
      </c>
      <c r="D406" s="572" t="s">
        <v>6577</v>
      </c>
      <c r="E406" s="572" t="s">
        <v>6576</v>
      </c>
      <c r="F406" s="572" t="s">
        <v>6542</v>
      </c>
      <c r="G406" s="572" t="s">
        <v>6575</v>
      </c>
      <c r="H406" s="572" t="s">
        <v>6579</v>
      </c>
      <c r="I406" s="572" t="s">
        <v>39</v>
      </c>
      <c r="J406" s="572" t="s">
        <v>7394</v>
      </c>
      <c r="K406" s="572"/>
      <c r="L406" s="587">
        <v>43831</v>
      </c>
      <c r="M406" s="587"/>
      <c r="N406" s="587"/>
      <c r="O406" s="662"/>
      <c r="P406" s="676"/>
      <c r="Q406" s="354"/>
      <c r="R406" s="354"/>
    </row>
    <row r="407" spans="1:18" ht="102" customHeight="1" x14ac:dyDescent="0.2">
      <c r="A407" s="643" t="s">
        <v>5711</v>
      </c>
      <c r="B407" s="586" t="s">
        <v>6578</v>
      </c>
      <c r="C407" s="572" t="s">
        <v>13</v>
      </c>
      <c r="D407" s="572" t="s">
        <v>6577</v>
      </c>
      <c r="E407" s="572" t="s">
        <v>6576</v>
      </c>
      <c r="F407" s="572" t="s">
        <v>6542</v>
      </c>
      <c r="G407" s="572" t="s">
        <v>6575</v>
      </c>
      <c r="H407" s="572" t="s">
        <v>6574</v>
      </c>
      <c r="I407" s="572" t="s">
        <v>39</v>
      </c>
      <c r="J407" s="572" t="s">
        <v>7395</v>
      </c>
      <c r="K407" s="572"/>
      <c r="L407" s="587">
        <v>43831</v>
      </c>
      <c r="M407" s="587"/>
      <c r="N407" s="587"/>
      <c r="O407" s="662"/>
      <c r="P407" s="676"/>
      <c r="Q407" s="354"/>
      <c r="R407" s="354"/>
    </row>
    <row r="408" spans="1:18" ht="76.5" customHeight="1" x14ac:dyDescent="0.2">
      <c r="A408" s="643" t="s">
        <v>5697</v>
      </c>
      <c r="B408" s="586" t="s">
        <v>6573</v>
      </c>
      <c r="C408" s="572" t="s">
        <v>100</v>
      </c>
      <c r="D408" s="572" t="s">
        <v>6558</v>
      </c>
      <c r="E408" s="572" t="s">
        <v>24</v>
      </c>
      <c r="F408" s="572" t="s">
        <v>6557</v>
      </c>
      <c r="G408" s="572" t="s">
        <v>6569</v>
      </c>
      <c r="H408" s="572" t="s">
        <v>6572</v>
      </c>
      <c r="I408" s="572" t="s">
        <v>6496</v>
      </c>
      <c r="J408" s="572" t="s">
        <v>7396</v>
      </c>
      <c r="K408" s="572"/>
      <c r="L408" s="587">
        <v>43831</v>
      </c>
      <c r="M408" s="587"/>
      <c r="N408" s="587"/>
      <c r="O408" s="662"/>
      <c r="P408" s="676"/>
      <c r="Q408" s="354"/>
      <c r="R408" s="354"/>
    </row>
    <row r="409" spans="1:18" ht="76.5" customHeight="1" x14ac:dyDescent="0.2">
      <c r="A409" s="643" t="s">
        <v>6571</v>
      </c>
      <c r="B409" s="586" t="s">
        <v>6570</v>
      </c>
      <c r="C409" s="572" t="s">
        <v>100</v>
      </c>
      <c r="D409" s="572" t="s">
        <v>6558</v>
      </c>
      <c r="E409" s="572" t="s">
        <v>24</v>
      </c>
      <c r="F409" s="572" t="s">
        <v>6557</v>
      </c>
      <c r="G409" s="572" t="s">
        <v>6569</v>
      </c>
      <c r="H409" s="572" t="s">
        <v>6568</v>
      </c>
      <c r="I409" s="572" t="s">
        <v>6496</v>
      </c>
      <c r="J409" s="572" t="s">
        <v>7397</v>
      </c>
      <c r="K409" s="572"/>
      <c r="L409" s="587">
        <v>43831</v>
      </c>
      <c r="M409" s="587"/>
      <c r="N409" s="587"/>
      <c r="O409" s="662"/>
      <c r="P409" s="676"/>
      <c r="Q409" s="354"/>
      <c r="R409" s="354"/>
    </row>
    <row r="410" spans="1:18" ht="51" customHeight="1" x14ac:dyDescent="0.2">
      <c r="A410" s="643" t="s">
        <v>5654</v>
      </c>
      <c r="B410" s="586" t="s">
        <v>6567</v>
      </c>
      <c r="C410" s="572" t="s">
        <v>100</v>
      </c>
      <c r="D410" s="572" t="s">
        <v>6562</v>
      </c>
      <c r="E410" s="572" t="s">
        <v>24</v>
      </c>
      <c r="F410" s="572" t="s">
        <v>6557</v>
      </c>
      <c r="G410" s="572" t="s">
        <v>6566</v>
      </c>
      <c r="H410" s="572" t="s">
        <v>6565</v>
      </c>
      <c r="I410" s="572" t="s">
        <v>6496</v>
      </c>
      <c r="J410" s="572" t="s">
        <v>7398</v>
      </c>
      <c r="K410" s="572"/>
      <c r="L410" s="587">
        <v>43831</v>
      </c>
      <c r="M410" s="587"/>
      <c r="N410" s="587"/>
      <c r="O410" s="662"/>
      <c r="P410" s="676"/>
      <c r="Q410" s="354"/>
      <c r="R410" s="354"/>
    </row>
    <row r="411" spans="1:18" ht="63.75" customHeight="1" x14ac:dyDescent="0.2">
      <c r="A411" s="643" t="s">
        <v>6564</v>
      </c>
      <c r="B411" s="586" t="s">
        <v>6563</v>
      </c>
      <c r="C411" s="572" t="s">
        <v>100</v>
      </c>
      <c r="D411" s="572" t="s">
        <v>6562</v>
      </c>
      <c r="E411" s="572" t="s">
        <v>24</v>
      </c>
      <c r="F411" s="572" t="s">
        <v>6557</v>
      </c>
      <c r="G411" s="572" t="s">
        <v>6561</v>
      </c>
      <c r="H411" s="572" t="s">
        <v>6560</v>
      </c>
      <c r="I411" s="572" t="s">
        <v>6496</v>
      </c>
      <c r="J411" s="572" t="s">
        <v>7399</v>
      </c>
      <c r="K411" s="572"/>
      <c r="L411" s="587">
        <v>43831</v>
      </c>
      <c r="M411" s="587"/>
      <c r="N411" s="587"/>
      <c r="O411" s="662"/>
      <c r="P411" s="676"/>
      <c r="Q411" s="354"/>
      <c r="R411" s="354"/>
    </row>
    <row r="412" spans="1:18" ht="89.25" customHeight="1" x14ac:dyDescent="0.2">
      <c r="A412" s="643" t="s">
        <v>5658</v>
      </c>
      <c r="B412" s="586" t="s">
        <v>6559</v>
      </c>
      <c r="C412" s="572" t="s">
        <v>100</v>
      </c>
      <c r="D412" s="572" t="s">
        <v>6558</v>
      </c>
      <c r="E412" s="572" t="s">
        <v>24</v>
      </c>
      <c r="F412" s="572" t="s">
        <v>6557</v>
      </c>
      <c r="G412" s="572" t="s">
        <v>6556</v>
      </c>
      <c r="H412" s="572" t="s">
        <v>6555</v>
      </c>
      <c r="I412" s="572" t="s">
        <v>6496</v>
      </c>
      <c r="J412" s="572" t="s">
        <v>7400</v>
      </c>
      <c r="K412" s="572"/>
      <c r="L412" s="587">
        <v>43831</v>
      </c>
      <c r="M412" s="587"/>
      <c r="N412" s="587"/>
      <c r="O412" s="662"/>
      <c r="P412" s="676"/>
      <c r="Q412" s="354"/>
      <c r="R412" s="354"/>
    </row>
    <row r="413" spans="1:18" ht="89.25" customHeight="1" x14ac:dyDescent="0.2">
      <c r="A413" s="643" t="s">
        <v>5788</v>
      </c>
      <c r="B413" s="586" t="s">
        <v>6554</v>
      </c>
      <c r="C413" s="572" t="s">
        <v>65</v>
      </c>
      <c r="D413" s="572" t="s">
        <v>6553</v>
      </c>
      <c r="E413" s="572" t="s">
        <v>6552</v>
      </c>
      <c r="F413" s="572" t="s">
        <v>6499</v>
      </c>
      <c r="G413" s="572" t="s">
        <v>6551</v>
      </c>
      <c r="H413" s="572" t="s">
        <v>6550</v>
      </c>
      <c r="I413" s="572" t="s">
        <v>6496</v>
      </c>
      <c r="J413" s="572" t="s">
        <v>7401</v>
      </c>
      <c r="K413" s="572"/>
      <c r="L413" s="587">
        <v>43831</v>
      </c>
      <c r="M413" s="587"/>
      <c r="N413" s="587"/>
      <c r="O413" s="662"/>
      <c r="P413" s="676"/>
      <c r="Q413" s="354"/>
      <c r="R413" s="354"/>
    </row>
    <row r="414" spans="1:18" ht="38.25" customHeight="1" x14ac:dyDescent="0.2">
      <c r="A414" s="643" t="s">
        <v>5748</v>
      </c>
      <c r="B414" s="586" t="s">
        <v>6549</v>
      </c>
      <c r="C414" s="572" t="s">
        <v>109</v>
      </c>
      <c r="D414" s="572" t="s">
        <v>6493</v>
      </c>
      <c r="E414" s="572" t="s">
        <v>6492</v>
      </c>
      <c r="F414" s="572" t="s">
        <v>6542</v>
      </c>
      <c r="G414" s="572" t="s">
        <v>6548</v>
      </c>
      <c r="H414" s="572" t="s">
        <v>6547</v>
      </c>
      <c r="I414" s="572" t="s">
        <v>6496</v>
      </c>
      <c r="J414" s="572" t="s">
        <v>7402</v>
      </c>
      <c r="K414" s="572"/>
      <c r="L414" s="587">
        <v>43831</v>
      </c>
      <c r="M414" s="587"/>
      <c r="N414" s="587"/>
      <c r="O414" s="662"/>
      <c r="P414" s="676"/>
      <c r="Q414" s="354"/>
      <c r="R414" s="354"/>
    </row>
    <row r="415" spans="1:18" ht="25.5" customHeight="1" x14ac:dyDescent="0.2">
      <c r="A415" s="643" t="s">
        <v>5716</v>
      </c>
      <c r="B415" s="586" t="s">
        <v>6546</v>
      </c>
      <c r="C415" s="572" t="s">
        <v>109</v>
      </c>
      <c r="D415" s="572" t="s">
        <v>6493</v>
      </c>
      <c r="E415" s="572" t="s">
        <v>6492</v>
      </c>
      <c r="F415" s="572" t="s">
        <v>6491</v>
      </c>
      <c r="G415" s="572" t="s">
        <v>6545</v>
      </c>
      <c r="H415" s="572" t="s">
        <v>6544</v>
      </c>
      <c r="I415" s="572" t="s">
        <v>6496</v>
      </c>
      <c r="J415" s="572" t="s">
        <v>7403</v>
      </c>
      <c r="K415" s="572"/>
      <c r="L415" s="587">
        <v>43831</v>
      </c>
      <c r="M415" s="587"/>
      <c r="N415" s="587"/>
      <c r="O415" s="662"/>
      <c r="P415" s="676"/>
      <c r="Q415" s="354"/>
      <c r="R415" s="354"/>
    </row>
    <row r="416" spans="1:18" ht="51" customHeight="1" x14ac:dyDescent="0.2">
      <c r="A416" s="643" t="s">
        <v>3559</v>
      </c>
      <c r="B416" s="586" t="s">
        <v>6543</v>
      </c>
      <c r="C416" s="572" t="s">
        <v>11</v>
      </c>
      <c r="D416" s="572" t="s">
        <v>6538</v>
      </c>
      <c r="E416" s="572" t="s">
        <v>6537</v>
      </c>
      <c r="F416" s="572" t="s">
        <v>6542</v>
      </c>
      <c r="G416" s="572" t="s">
        <v>6541</v>
      </c>
      <c r="H416" s="572" t="s">
        <v>6540</v>
      </c>
      <c r="I416" s="572" t="s">
        <v>6496</v>
      </c>
      <c r="J416" s="572" t="s">
        <v>7404</v>
      </c>
      <c r="K416" s="572"/>
      <c r="L416" s="587">
        <v>43831</v>
      </c>
      <c r="M416" s="587"/>
      <c r="N416" s="587"/>
      <c r="O416" s="662"/>
      <c r="P416" s="676"/>
      <c r="Q416" s="354"/>
      <c r="R416" s="354"/>
    </row>
    <row r="417" spans="1:20" ht="38.25" customHeight="1" x14ac:dyDescent="0.2">
      <c r="A417" s="643" t="s">
        <v>5680</v>
      </c>
      <c r="B417" s="586" t="s">
        <v>6539</v>
      </c>
      <c r="C417" s="572" t="s">
        <v>11</v>
      </c>
      <c r="D417" s="572" t="s">
        <v>6538</v>
      </c>
      <c r="E417" s="572" t="s">
        <v>6537</v>
      </c>
      <c r="F417" s="572" t="s">
        <v>6536</v>
      </c>
      <c r="G417" s="572" t="s">
        <v>6535</v>
      </c>
      <c r="H417" s="572" t="s">
        <v>6534</v>
      </c>
      <c r="I417" s="572" t="s">
        <v>6496</v>
      </c>
      <c r="J417" s="572" t="s">
        <v>7405</v>
      </c>
      <c r="K417" s="572"/>
      <c r="L417" s="587">
        <v>43831</v>
      </c>
      <c r="M417" s="587"/>
      <c r="N417" s="587"/>
      <c r="O417" s="662"/>
      <c r="P417" s="676"/>
      <c r="Q417" s="354"/>
      <c r="R417" s="354"/>
    </row>
    <row r="418" spans="1:20" ht="76.5" customHeight="1" x14ac:dyDescent="0.2">
      <c r="A418" s="643" t="s">
        <v>6533</v>
      </c>
      <c r="B418" s="586" t="s">
        <v>6532</v>
      </c>
      <c r="C418" s="572" t="s">
        <v>108</v>
      </c>
      <c r="D418" s="572" t="s">
        <v>6531</v>
      </c>
      <c r="E418" s="572" t="s">
        <v>6530</v>
      </c>
      <c r="F418" s="572" t="s">
        <v>6529</v>
      </c>
      <c r="G418" s="572" t="s">
        <v>6528</v>
      </c>
      <c r="H418" s="572" t="s">
        <v>6527</v>
      </c>
      <c r="I418" s="572" t="s">
        <v>6496</v>
      </c>
      <c r="J418" s="572" t="s">
        <v>7406</v>
      </c>
      <c r="K418" s="572"/>
      <c r="L418" s="587">
        <v>43831</v>
      </c>
      <c r="M418" s="587"/>
      <c r="N418" s="587"/>
      <c r="O418" s="662"/>
      <c r="P418" s="676"/>
      <c r="Q418" s="354"/>
      <c r="R418" s="354"/>
    </row>
    <row r="419" spans="1:20" ht="63.75" customHeight="1" x14ac:dyDescent="0.2">
      <c r="A419" s="643" t="s">
        <v>5713</v>
      </c>
      <c r="B419" s="586" t="s">
        <v>6526</v>
      </c>
      <c r="C419" s="572" t="s">
        <v>9</v>
      </c>
      <c r="D419" s="572" t="s">
        <v>6514</v>
      </c>
      <c r="E419" s="572" t="s">
        <v>6513</v>
      </c>
      <c r="F419" s="572" t="s">
        <v>6499</v>
      </c>
      <c r="G419" s="572" t="s">
        <v>6525</v>
      </c>
      <c r="H419" s="572" t="s">
        <v>6524</v>
      </c>
      <c r="I419" s="572" t="s">
        <v>6496</v>
      </c>
      <c r="J419" s="572" t="s">
        <v>7407</v>
      </c>
      <c r="K419" s="572"/>
      <c r="L419" s="587">
        <v>43831</v>
      </c>
      <c r="M419" s="587"/>
      <c r="N419" s="587"/>
      <c r="O419" s="662"/>
      <c r="P419" s="676"/>
      <c r="Q419" s="354"/>
      <c r="R419" s="354"/>
    </row>
    <row r="420" spans="1:20" ht="102" customHeight="1" x14ac:dyDescent="0.2">
      <c r="A420" s="643" t="s">
        <v>6523</v>
      </c>
      <c r="B420" s="586" t="s">
        <v>6522</v>
      </c>
      <c r="C420" s="572" t="s">
        <v>9</v>
      </c>
      <c r="D420" s="572" t="s">
        <v>6514</v>
      </c>
      <c r="E420" s="572" t="s">
        <v>6513</v>
      </c>
      <c r="F420" s="572" t="s">
        <v>6499</v>
      </c>
      <c r="G420" s="572" t="s">
        <v>6521</v>
      </c>
      <c r="H420" s="572" t="s">
        <v>6520</v>
      </c>
      <c r="I420" s="572" t="s">
        <v>6496</v>
      </c>
      <c r="J420" s="572" t="s">
        <v>7408</v>
      </c>
      <c r="K420" s="572"/>
      <c r="L420" s="587">
        <v>43831</v>
      </c>
      <c r="M420" s="587"/>
      <c r="N420" s="587"/>
      <c r="O420" s="662"/>
      <c r="P420" s="676"/>
      <c r="Q420" s="354"/>
      <c r="R420" s="354"/>
    </row>
    <row r="421" spans="1:20" ht="63.75" customHeight="1" x14ac:dyDescent="0.2">
      <c r="A421" s="643" t="s">
        <v>6519</v>
      </c>
      <c r="B421" s="586" t="s">
        <v>6518</v>
      </c>
      <c r="C421" s="572" t="s">
        <v>9</v>
      </c>
      <c r="D421" s="572" t="s">
        <v>6514</v>
      </c>
      <c r="E421" s="572" t="s">
        <v>6513</v>
      </c>
      <c r="F421" s="572" t="s">
        <v>6499</v>
      </c>
      <c r="G421" s="572" t="s">
        <v>6517</v>
      </c>
      <c r="H421" s="572" t="s">
        <v>6516</v>
      </c>
      <c r="I421" s="572" t="s">
        <v>6496</v>
      </c>
      <c r="J421" s="572" t="s">
        <v>7409</v>
      </c>
      <c r="K421" s="572"/>
      <c r="L421" s="587">
        <v>43831</v>
      </c>
      <c r="M421" s="587"/>
      <c r="N421" s="587"/>
      <c r="O421" s="662"/>
      <c r="P421" s="676"/>
      <c r="Q421" s="354"/>
      <c r="R421" s="354"/>
    </row>
    <row r="422" spans="1:20" ht="63.75" customHeight="1" x14ac:dyDescent="0.2">
      <c r="A422" s="643" t="s">
        <v>5996</v>
      </c>
      <c r="B422" s="586" t="s">
        <v>6515</v>
      </c>
      <c r="C422" s="572" t="s">
        <v>9</v>
      </c>
      <c r="D422" s="572" t="s">
        <v>6514</v>
      </c>
      <c r="E422" s="572" t="s">
        <v>6513</v>
      </c>
      <c r="F422" s="572" t="s">
        <v>6499</v>
      </c>
      <c r="G422" s="572" t="s">
        <v>6512</v>
      </c>
      <c r="H422" s="572" t="s">
        <v>6511</v>
      </c>
      <c r="I422" s="572" t="s">
        <v>6496</v>
      </c>
      <c r="J422" s="572" t="s">
        <v>7410</v>
      </c>
      <c r="K422" s="572"/>
      <c r="L422" s="587">
        <v>43831</v>
      </c>
      <c r="M422" s="587"/>
      <c r="N422" s="587"/>
      <c r="O422" s="662"/>
      <c r="P422" s="676"/>
      <c r="Q422" s="354"/>
      <c r="R422" s="354"/>
    </row>
    <row r="423" spans="1:20" ht="60.75" customHeight="1" x14ac:dyDescent="0.2">
      <c r="A423" s="643" t="s">
        <v>4742</v>
      </c>
      <c r="B423" s="586" t="s">
        <v>6510</v>
      </c>
      <c r="C423" s="572" t="s">
        <v>78</v>
      </c>
      <c r="D423" s="572" t="s">
        <v>6507</v>
      </c>
      <c r="E423" s="572" t="s">
        <v>6506</v>
      </c>
      <c r="F423" s="572" t="s">
        <v>6505</v>
      </c>
      <c r="G423" s="572" t="s">
        <v>6509</v>
      </c>
      <c r="H423" s="572" t="s">
        <v>6503</v>
      </c>
      <c r="I423" s="572" t="s">
        <v>6496</v>
      </c>
      <c r="J423" s="572" t="s">
        <v>7411</v>
      </c>
      <c r="K423" s="572"/>
      <c r="L423" s="587">
        <v>43831</v>
      </c>
      <c r="M423" s="587">
        <v>43831</v>
      </c>
      <c r="N423" s="587"/>
      <c r="O423" s="665" t="s">
        <v>7637</v>
      </c>
      <c r="P423" s="664"/>
      <c r="Q423" s="354"/>
      <c r="R423" s="354"/>
    </row>
    <row r="424" spans="1:20" ht="63.75" customHeight="1" x14ac:dyDescent="0.2">
      <c r="A424" s="643" t="s">
        <v>4742</v>
      </c>
      <c r="B424" s="586" t="s">
        <v>6508</v>
      </c>
      <c r="C424" s="572" t="s">
        <v>78</v>
      </c>
      <c r="D424" s="572" t="s">
        <v>6507</v>
      </c>
      <c r="E424" s="572" t="s">
        <v>6506</v>
      </c>
      <c r="F424" s="572" t="s">
        <v>6505</v>
      </c>
      <c r="G424" s="572" t="s">
        <v>6504</v>
      </c>
      <c r="H424" s="572" t="s">
        <v>6503</v>
      </c>
      <c r="I424" s="572" t="s">
        <v>6496</v>
      </c>
      <c r="J424" s="572" t="s">
        <v>7411</v>
      </c>
      <c r="K424" s="572"/>
      <c r="L424" s="587">
        <v>43831</v>
      </c>
      <c r="M424" s="587"/>
      <c r="N424" s="587"/>
      <c r="O424" s="662"/>
      <c r="P424" s="676"/>
      <c r="Q424" s="354"/>
      <c r="R424" s="354"/>
    </row>
    <row r="425" spans="1:20" ht="51" customHeight="1" x14ac:dyDescent="0.2">
      <c r="A425" s="643" t="s">
        <v>5712</v>
      </c>
      <c r="B425" s="586" t="s">
        <v>6502</v>
      </c>
      <c r="C425" s="572" t="s">
        <v>69</v>
      </c>
      <c r="D425" s="572" t="s">
        <v>6501</v>
      </c>
      <c r="E425" s="572" t="s">
        <v>6500</v>
      </c>
      <c r="F425" s="572" t="s">
        <v>6499</v>
      </c>
      <c r="G425" s="572" t="s">
        <v>6498</v>
      </c>
      <c r="H425" s="572" t="s">
        <v>6497</v>
      </c>
      <c r="I425" s="572" t="s">
        <v>6496</v>
      </c>
      <c r="J425" s="572" t="s">
        <v>7412</v>
      </c>
      <c r="K425" s="572"/>
      <c r="L425" s="587">
        <v>43831</v>
      </c>
      <c r="M425" s="587"/>
      <c r="N425" s="587"/>
      <c r="O425" s="662"/>
      <c r="P425" s="676"/>
      <c r="Q425" s="354"/>
      <c r="R425" s="354"/>
    </row>
    <row r="426" spans="1:20" ht="25.5" customHeight="1" x14ac:dyDescent="0.2">
      <c r="A426" s="643" t="s">
        <v>6495</v>
      </c>
      <c r="B426" s="586" t="s">
        <v>6494</v>
      </c>
      <c r="C426" s="663" t="s">
        <v>109</v>
      </c>
      <c r="D426" s="667" t="s">
        <v>6493</v>
      </c>
      <c r="E426" s="663" t="s">
        <v>6492</v>
      </c>
      <c r="F426" s="663" t="s">
        <v>6491</v>
      </c>
      <c r="G426" s="663" t="s">
        <v>6490</v>
      </c>
      <c r="H426" s="663" t="s">
        <v>6489</v>
      </c>
      <c r="I426" s="663" t="s">
        <v>1425</v>
      </c>
      <c r="J426" s="572" t="s">
        <v>6488</v>
      </c>
      <c r="K426" s="572"/>
      <c r="L426" s="587">
        <v>43831</v>
      </c>
      <c r="M426" s="587"/>
      <c r="N426" s="587"/>
      <c r="O426" s="662"/>
      <c r="P426" s="676"/>
    </row>
    <row r="427" spans="1:20" ht="66.75" customHeight="1" x14ac:dyDescent="0.2">
      <c r="A427" s="715" t="s">
        <v>7967</v>
      </c>
      <c r="B427" s="708" t="s">
        <v>7652</v>
      </c>
      <c r="C427" s="716" t="s">
        <v>109</v>
      </c>
      <c r="D427" s="717" t="s">
        <v>6493</v>
      </c>
      <c r="E427" s="716" t="s">
        <v>6492</v>
      </c>
      <c r="F427" s="716" t="s">
        <v>6491</v>
      </c>
      <c r="G427" s="716" t="s">
        <v>6490</v>
      </c>
      <c r="H427" s="716" t="s">
        <v>6489</v>
      </c>
      <c r="I427" s="716" t="s">
        <v>1425</v>
      </c>
      <c r="J427" s="718" t="s">
        <v>6488</v>
      </c>
      <c r="K427" s="718"/>
      <c r="L427" s="719">
        <v>43844</v>
      </c>
      <c r="M427" s="719"/>
      <c r="N427" s="719">
        <v>43865</v>
      </c>
      <c r="O427" s="662" t="s">
        <v>7975</v>
      </c>
      <c r="P427" s="676"/>
    </row>
    <row r="428" spans="1:20" ht="40.5" customHeight="1" x14ac:dyDescent="0.2">
      <c r="A428" s="715" t="s">
        <v>7969</v>
      </c>
      <c r="B428" s="708" t="s">
        <v>7653</v>
      </c>
      <c r="C428" s="716" t="s">
        <v>109</v>
      </c>
      <c r="D428" s="717" t="s">
        <v>6493</v>
      </c>
      <c r="E428" s="716" t="s">
        <v>6492</v>
      </c>
      <c r="F428" s="716" t="s">
        <v>6491</v>
      </c>
      <c r="G428" s="716" t="s">
        <v>6490</v>
      </c>
      <c r="H428" s="716" t="s">
        <v>6489</v>
      </c>
      <c r="I428" s="716" t="s">
        <v>1425</v>
      </c>
      <c r="J428" s="718" t="s">
        <v>6488</v>
      </c>
      <c r="K428" s="718"/>
      <c r="L428" s="719">
        <v>43844</v>
      </c>
      <c r="M428" s="719"/>
      <c r="N428" s="719">
        <v>43865</v>
      </c>
      <c r="O428" s="662" t="s">
        <v>7975</v>
      </c>
      <c r="P428" s="676"/>
    </row>
    <row r="429" spans="1:20" ht="40.5" customHeight="1" x14ac:dyDescent="0.2">
      <c r="A429" s="715" t="s">
        <v>7968</v>
      </c>
      <c r="B429" s="708" t="s">
        <v>7654</v>
      </c>
      <c r="C429" s="716" t="s">
        <v>109</v>
      </c>
      <c r="D429" s="717" t="s">
        <v>6493</v>
      </c>
      <c r="E429" s="716" t="s">
        <v>6492</v>
      </c>
      <c r="F429" s="716" t="s">
        <v>6491</v>
      </c>
      <c r="G429" s="716" t="s">
        <v>6490</v>
      </c>
      <c r="H429" s="716" t="s">
        <v>6489</v>
      </c>
      <c r="I429" s="716" t="s">
        <v>1425</v>
      </c>
      <c r="J429" s="718" t="s">
        <v>6488</v>
      </c>
      <c r="K429" s="718"/>
      <c r="L429" s="719">
        <v>43844</v>
      </c>
      <c r="M429" s="719"/>
      <c r="N429" s="719">
        <v>43865</v>
      </c>
      <c r="O429" s="662" t="s">
        <v>7975</v>
      </c>
      <c r="P429" s="676"/>
    </row>
    <row r="430" spans="1:20" ht="127.5" customHeight="1" x14ac:dyDescent="0.2">
      <c r="A430" s="643" t="s">
        <v>5703</v>
      </c>
      <c r="B430" s="586" t="s">
        <v>6487</v>
      </c>
      <c r="C430" s="572" t="s">
        <v>65</v>
      </c>
      <c r="D430" s="572" t="s">
        <v>6486</v>
      </c>
      <c r="E430" s="572" t="s">
        <v>6485</v>
      </c>
      <c r="F430" s="572" t="s">
        <v>6484</v>
      </c>
      <c r="G430" s="572" t="s">
        <v>6483</v>
      </c>
      <c r="H430" s="572" t="s">
        <v>6482</v>
      </c>
      <c r="I430" s="572" t="s">
        <v>1425</v>
      </c>
      <c r="J430" s="572" t="s">
        <v>6481</v>
      </c>
      <c r="K430" s="572"/>
      <c r="L430" s="587">
        <v>43831</v>
      </c>
      <c r="M430" s="587"/>
      <c r="N430" s="587"/>
      <c r="O430" s="662"/>
      <c r="P430" s="676"/>
    </row>
    <row r="431" spans="1:20" ht="25.5" customHeight="1" x14ac:dyDescent="0.2">
      <c r="A431" s="643" t="s">
        <v>5653</v>
      </c>
      <c r="B431" s="586" t="s">
        <v>7417</v>
      </c>
      <c r="C431" s="572" t="s">
        <v>109</v>
      </c>
      <c r="D431" s="572" t="s">
        <v>6493</v>
      </c>
      <c r="E431" s="572" t="s">
        <v>6492</v>
      </c>
      <c r="F431" s="572" t="s">
        <v>6491</v>
      </c>
      <c r="G431" s="572" t="s">
        <v>6548</v>
      </c>
      <c r="H431" s="572" t="s">
        <v>7079</v>
      </c>
      <c r="I431" s="572" t="s">
        <v>1094</v>
      </c>
      <c r="J431" s="572" t="s">
        <v>7078</v>
      </c>
      <c r="K431" s="572" t="s">
        <v>5298</v>
      </c>
      <c r="L431" s="587">
        <v>43831</v>
      </c>
      <c r="M431" s="587"/>
      <c r="N431" s="587"/>
      <c r="O431" s="23"/>
      <c r="P431" s="664"/>
      <c r="Q431" s="677"/>
      <c r="R431" s="678"/>
      <c r="T431" s="354"/>
    </row>
    <row r="432" spans="1:20" ht="38.25" customHeight="1" x14ac:dyDescent="0.2">
      <c r="A432" s="643" t="s">
        <v>7418</v>
      </c>
      <c r="B432" s="586" t="s">
        <v>7419</v>
      </c>
      <c r="C432" s="572" t="s">
        <v>100</v>
      </c>
      <c r="D432" s="572" t="s">
        <v>6817</v>
      </c>
      <c r="E432" s="572" t="s">
        <v>24</v>
      </c>
      <c r="F432" s="572" t="s">
        <v>6557</v>
      </c>
      <c r="G432" s="572" t="s">
        <v>6840</v>
      </c>
      <c r="H432" s="572" t="s">
        <v>7420</v>
      </c>
      <c r="I432" s="572" t="s">
        <v>1094</v>
      </c>
      <c r="J432" s="572" t="s">
        <v>7615</v>
      </c>
      <c r="K432" s="572" t="s">
        <v>5225</v>
      </c>
      <c r="L432" s="587">
        <v>43831</v>
      </c>
      <c r="M432" s="587"/>
      <c r="N432" s="587"/>
      <c r="O432" s="23"/>
      <c r="P432" s="664"/>
      <c r="Q432" s="677"/>
      <c r="R432" s="678"/>
      <c r="T432" s="354"/>
    </row>
    <row r="433" spans="1:20" ht="51" customHeight="1" x14ac:dyDescent="0.2">
      <c r="A433" s="643" t="s">
        <v>1834</v>
      </c>
      <c r="B433" s="586" t="s">
        <v>7421</v>
      </c>
      <c r="C433" s="572" t="s">
        <v>100</v>
      </c>
      <c r="D433" s="572" t="s">
        <v>6817</v>
      </c>
      <c r="E433" s="572" t="s">
        <v>24</v>
      </c>
      <c r="F433" s="572" t="s">
        <v>6557</v>
      </c>
      <c r="G433" s="572" t="s">
        <v>6778</v>
      </c>
      <c r="H433" s="572" t="s">
        <v>7073</v>
      </c>
      <c r="I433" s="572" t="s">
        <v>1094</v>
      </c>
      <c r="J433" s="572" t="s">
        <v>7072</v>
      </c>
      <c r="K433" s="572" t="s">
        <v>5210</v>
      </c>
      <c r="L433" s="587">
        <v>43831</v>
      </c>
      <c r="M433" s="587"/>
      <c r="N433" s="587"/>
      <c r="O433" s="23"/>
      <c r="P433" s="664"/>
      <c r="Q433" s="677"/>
      <c r="R433" s="678"/>
      <c r="T433" s="354"/>
    </row>
    <row r="434" spans="1:20" ht="38.25" customHeight="1" x14ac:dyDescent="0.2">
      <c r="A434" s="643" t="s">
        <v>7418</v>
      </c>
      <c r="B434" s="586" t="s">
        <v>7422</v>
      </c>
      <c r="C434" s="572" t="s">
        <v>100</v>
      </c>
      <c r="D434" s="572" t="s">
        <v>6817</v>
      </c>
      <c r="E434" s="572" t="s">
        <v>24</v>
      </c>
      <c r="F434" s="572" t="s">
        <v>6557</v>
      </c>
      <c r="G434" s="572" t="s">
        <v>6840</v>
      </c>
      <c r="H434" s="572" t="s">
        <v>7420</v>
      </c>
      <c r="I434" s="572" t="s">
        <v>1094</v>
      </c>
      <c r="J434" s="572" t="s">
        <v>7615</v>
      </c>
      <c r="K434" s="572" t="s">
        <v>5226</v>
      </c>
      <c r="L434" s="587">
        <v>43831</v>
      </c>
      <c r="M434" s="587"/>
      <c r="N434" s="587"/>
      <c r="O434" s="23"/>
      <c r="P434" s="664"/>
      <c r="Q434" s="677"/>
      <c r="R434" s="678"/>
      <c r="T434" s="354"/>
    </row>
    <row r="435" spans="1:20" ht="51" customHeight="1" x14ac:dyDescent="0.2">
      <c r="A435" s="643" t="s">
        <v>1834</v>
      </c>
      <c r="B435" s="586" t="s">
        <v>7423</v>
      </c>
      <c r="C435" s="572" t="s">
        <v>100</v>
      </c>
      <c r="D435" s="572" t="s">
        <v>6817</v>
      </c>
      <c r="E435" s="572" t="s">
        <v>24</v>
      </c>
      <c r="F435" s="572" t="s">
        <v>6557</v>
      </c>
      <c r="G435" s="572" t="s">
        <v>6778</v>
      </c>
      <c r="H435" s="572" t="s">
        <v>7073</v>
      </c>
      <c r="I435" s="572" t="s">
        <v>1094</v>
      </c>
      <c r="J435" s="572" t="s">
        <v>7072</v>
      </c>
      <c r="K435" s="572" t="s">
        <v>4116</v>
      </c>
      <c r="L435" s="587">
        <v>43831</v>
      </c>
      <c r="M435" s="587"/>
      <c r="N435" s="587"/>
      <c r="O435" s="23"/>
      <c r="P435" s="664"/>
      <c r="Q435" s="677"/>
      <c r="R435" s="678"/>
      <c r="T435" s="354"/>
    </row>
    <row r="436" spans="1:20" ht="38.25" customHeight="1" x14ac:dyDescent="0.2">
      <c r="A436" s="643" t="s">
        <v>7418</v>
      </c>
      <c r="B436" s="586" t="s">
        <v>7424</v>
      </c>
      <c r="C436" s="572" t="s">
        <v>100</v>
      </c>
      <c r="D436" s="572" t="s">
        <v>6817</v>
      </c>
      <c r="E436" s="572" t="s">
        <v>24</v>
      </c>
      <c r="F436" s="572" t="s">
        <v>6557</v>
      </c>
      <c r="G436" s="572" t="s">
        <v>6840</v>
      </c>
      <c r="H436" s="572" t="s">
        <v>7420</v>
      </c>
      <c r="I436" s="572" t="s">
        <v>1094</v>
      </c>
      <c r="J436" s="572" t="s">
        <v>7615</v>
      </c>
      <c r="K436" s="572" t="s">
        <v>7425</v>
      </c>
      <c r="L436" s="587">
        <v>43831</v>
      </c>
      <c r="M436" s="587"/>
      <c r="N436" s="587"/>
      <c r="O436" s="23"/>
      <c r="P436" s="664"/>
      <c r="Q436" s="677"/>
      <c r="R436" s="678"/>
      <c r="T436" s="354"/>
    </row>
    <row r="437" spans="1:20" ht="51" customHeight="1" x14ac:dyDescent="0.2">
      <c r="A437" s="643" t="s">
        <v>1834</v>
      </c>
      <c r="B437" s="586" t="s">
        <v>7426</v>
      </c>
      <c r="C437" s="572" t="s">
        <v>100</v>
      </c>
      <c r="D437" s="572" t="s">
        <v>6817</v>
      </c>
      <c r="E437" s="572" t="s">
        <v>24</v>
      </c>
      <c r="F437" s="572" t="s">
        <v>6557</v>
      </c>
      <c r="G437" s="572" t="s">
        <v>6795</v>
      </c>
      <c r="H437" s="572" t="s">
        <v>7073</v>
      </c>
      <c r="I437" s="572" t="s">
        <v>1094</v>
      </c>
      <c r="J437" s="572" t="s">
        <v>7072</v>
      </c>
      <c r="K437" s="572" t="s">
        <v>4994</v>
      </c>
      <c r="L437" s="587">
        <v>43831</v>
      </c>
      <c r="M437" s="587"/>
      <c r="N437" s="587"/>
      <c r="O437" s="23"/>
      <c r="P437" s="664"/>
      <c r="Q437" s="677"/>
      <c r="R437" s="678"/>
      <c r="T437" s="354"/>
    </row>
    <row r="438" spans="1:20" ht="51" customHeight="1" x14ac:dyDescent="0.2">
      <c r="A438" s="643" t="s">
        <v>1834</v>
      </c>
      <c r="B438" s="586" t="s">
        <v>7427</v>
      </c>
      <c r="C438" s="572" t="s">
        <v>100</v>
      </c>
      <c r="D438" s="572" t="s">
        <v>6817</v>
      </c>
      <c r="E438" s="572" t="s">
        <v>24</v>
      </c>
      <c r="F438" s="572" t="s">
        <v>6557</v>
      </c>
      <c r="G438" s="572" t="s">
        <v>6535</v>
      </c>
      <c r="H438" s="572" t="s">
        <v>7073</v>
      </c>
      <c r="I438" s="572" t="s">
        <v>1094</v>
      </c>
      <c r="J438" s="572" t="s">
        <v>7072</v>
      </c>
      <c r="K438" s="572" t="s">
        <v>5222</v>
      </c>
      <c r="L438" s="587">
        <v>43831</v>
      </c>
      <c r="M438" s="587"/>
      <c r="N438" s="587"/>
      <c r="O438" s="23"/>
      <c r="P438" s="664"/>
      <c r="Q438" s="677"/>
      <c r="R438" s="678"/>
      <c r="T438" s="354"/>
    </row>
    <row r="439" spans="1:20" ht="25.5" customHeight="1" x14ac:dyDescent="0.2">
      <c r="A439" s="643" t="s">
        <v>7428</v>
      </c>
      <c r="B439" s="586" t="s">
        <v>7429</v>
      </c>
      <c r="C439" s="572" t="s">
        <v>100</v>
      </c>
      <c r="D439" s="572" t="s">
        <v>6817</v>
      </c>
      <c r="E439" s="572" t="s">
        <v>24</v>
      </c>
      <c r="F439" s="572" t="s">
        <v>6557</v>
      </c>
      <c r="G439" s="572" t="s">
        <v>6561</v>
      </c>
      <c r="H439" s="572" t="s">
        <v>7430</v>
      </c>
      <c r="I439" s="572" t="s">
        <v>1094</v>
      </c>
      <c r="J439" s="572" t="s">
        <v>7616</v>
      </c>
      <c r="K439" s="572" t="s">
        <v>5217</v>
      </c>
      <c r="L439" s="587">
        <v>43831</v>
      </c>
      <c r="M439" s="587"/>
      <c r="N439" s="587"/>
      <c r="O439" s="23"/>
      <c r="P439" s="664"/>
      <c r="Q439" s="677"/>
      <c r="R439" s="678"/>
      <c r="T439" s="354"/>
    </row>
    <row r="440" spans="1:20" ht="51" customHeight="1" x14ac:dyDescent="0.2">
      <c r="A440" s="643" t="s">
        <v>1834</v>
      </c>
      <c r="B440" s="586" t="s">
        <v>7431</v>
      </c>
      <c r="C440" s="572" t="s">
        <v>100</v>
      </c>
      <c r="D440" s="572" t="s">
        <v>6817</v>
      </c>
      <c r="E440" s="572" t="s">
        <v>24</v>
      </c>
      <c r="F440" s="572" t="s">
        <v>6557</v>
      </c>
      <c r="G440" s="572" t="s">
        <v>6795</v>
      </c>
      <c r="H440" s="572" t="s">
        <v>7073</v>
      </c>
      <c r="I440" s="572" t="s">
        <v>1094</v>
      </c>
      <c r="J440" s="572" t="s">
        <v>7072</v>
      </c>
      <c r="K440" s="572" t="s">
        <v>5212</v>
      </c>
      <c r="L440" s="587">
        <v>43831</v>
      </c>
      <c r="M440" s="587"/>
      <c r="N440" s="587"/>
      <c r="O440" s="23"/>
      <c r="P440" s="664"/>
      <c r="Q440" s="677"/>
      <c r="R440" s="678"/>
      <c r="T440" s="354"/>
    </row>
    <row r="441" spans="1:20" ht="51" customHeight="1" x14ac:dyDescent="0.2">
      <c r="A441" s="643" t="s">
        <v>1834</v>
      </c>
      <c r="B441" s="586" t="s">
        <v>7432</v>
      </c>
      <c r="C441" s="572" t="s">
        <v>100</v>
      </c>
      <c r="D441" s="572" t="s">
        <v>6817</v>
      </c>
      <c r="E441" s="572" t="s">
        <v>24</v>
      </c>
      <c r="F441" s="572" t="s">
        <v>6557</v>
      </c>
      <c r="G441" s="572" t="s">
        <v>6795</v>
      </c>
      <c r="H441" s="572" t="s">
        <v>7073</v>
      </c>
      <c r="I441" s="572" t="s">
        <v>1094</v>
      </c>
      <c r="J441" s="572" t="s">
        <v>7072</v>
      </c>
      <c r="K441" s="572" t="s">
        <v>7433</v>
      </c>
      <c r="L441" s="587">
        <v>43831</v>
      </c>
      <c r="M441" s="587"/>
      <c r="N441" s="587"/>
      <c r="O441" s="23"/>
      <c r="P441" s="664"/>
      <c r="Q441" s="677"/>
      <c r="R441" s="678"/>
      <c r="T441" s="354"/>
    </row>
    <row r="442" spans="1:20" ht="51" customHeight="1" x14ac:dyDescent="0.2">
      <c r="A442" s="643" t="s">
        <v>1834</v>
      </c>
      <c r="B442" s="586" t="s">
        <v>7434</v>
      </c>
      <c r="C442" s="572" t="s">
        <v>100</v>
      </c>
      <c r="D442" s="572" t="s">
        <v>6817</v>
      </c>
      <c r="E442" s="572" t="s">
        <v>24</v>
      </c>
      <c r="F442" s="572" t="s">
        <v>6557</v>
      </c>
      <c r="G442" s="572" t="s">
        <v>6778</v>
      </c>
      <c r="H442" s="572" t="s">
        <v>7073</v>
      </c>
      <c r="I442" s="572" t="s">
        <v>1094</v>
      </c>
      <c r="J442" s="572" t="s">
        <v>7072</v>
      </c>
      <c r="K442" s="572" t="s">
        <v>5199</v>
      </c>
      <c r="L442" s="587">
        <v>43831</v>
      </c>
      <c r="M442" s="587"/>
      <c r="N442" s="587"/>
      <c r="O442" s="23"/>
      <c r="P442" s="664"/>
      <c r="Q442" s="677"/>
      <c r="R442" s="678"/>
      <c r="T442" s="354"/>
    </row>
    <row r="443" spans="1:20" ht="25.5" customHeight="1" x14ac:dyDescent="0.2">
      <c r="A443" s="643" t="s">
        <v>7428</v>
      </c>
      <c r="B443" s="586" t="s">
        <v>7435</v>
      </c>
      <c r="C443" s="572" t="s">
        <v>100</v>
      </c>
      <c r="D443" s="572" t="s">
        <v>6817</v>
      </c>
      <c r="E443" s="572" t="s">
        <v>24</v>
      </c>
      <c r="F443" s="572" t="s">
        <v>6557</v>
      </c>
      <c r="G443" s="572" t="s">
        <v>6561</v>
      </c>
      <c r="H443" s="572" t="s">
        <v>7430</v>
      </c>
      <c r="I443" s="572" t="s">
        <v>1094</v>
      </c>
      <c r="J443" s="572" t="s">
        <v>7616</v>
      </c>
      <c r="K443" s="572" t="s">
        <v>5214</v>
      </c>
      <c r="L443" s="587">
        <v>43831</v>
      </c>
      <c r="M443" s="587"/>
      <c r="N443" s="587"/>
      <c r="O443" s="23"/>
      <c r="P443" s="664"/>
      <c r="Q443" s="677"/>
      <c r="R443" s="678"/>
      <c r="T443" s="354"/>
    </row>
    <row r="444" spans="1:20" ht="51" customHeight="1" x14ac:dyDescent="0.2">
      <c r="A444" s="643" t="s">
        <v>1834</v>
      </c>
      <c r="B444" s="586" t="s">
        <v>7436</v>
      </c>
      <c r="C444" s="572" t="s">
        <v>100</v>
      </c>
      <c r="D444" s="572" t="s">
        <v>6817</v>
      </c>
      <c r="E444" s="572" t="s">
        <v>24</v>
      </c>
      <c r="F444" s="572" t="s">
        <v>6557</v>
      </c>
      <c r="G444" s="572" t="s">
        <v>6795</v>
      </c>
      <c r="H444" s="572" t="s">
        <v>7073</v>
      </c>
      <c r="I444" s="572" t="s">
        <v>1094</v>
      </c>
      <c r="J444" s="572" t="s">
        <v>7072</v>
      </c>
      <c r="K444" s="572" t="s">
        <v>5211</v>
      </c>
      <c r="L444" s="587">
        <v>43831</v>
      </c>
      <c r="M444" s="587"/>
      <c r="N444" s="587"/>
      <c r="O444" s="23"/>
      <c r="P444" s="664"/>
      <c r="Q444" s="677"/>
      <c r="R444" s="678"/>
      <c r="T444" s="354"/>
    </row>
    <row r="445" spans="1:20" ht="51" customHeight="1" x14ac:dyDescent="0.2">
      <c r="A445" s="643" t="s">
        <v>1834</v>
      </c>
      <c r="B445" s="586" t="s">
        <v>7437</v>
      </c>
      <c r="C445" s="572" t="s">
        <v>100</v>
      </c>
      <c r="D445" s="572" t="s">
        <v>6817</v>
      </c>
      <c r="E445" s="572" t="s">
        <v>24</v>
      </c>
      <c r="F445" s="572" t="s">
        <v>6557</v>
      </c>
      <c r="G445" s="572" t="s">
        <v>6778</v>
      </c>
      <c r="H445" s="572" t="s">
        <v>7073</v>
      </c>
      <c r="I445" s="572" t="s">
        <v>1094</v>
      </c>
      <c r="J445" s="572" t="s">
        <v>7072</v>
      </c>
      <c r="K445" s="572" t="s">
        <v>5017</v>
      </c>
      <c r="L445" s="587">
        <v>43831</v>
      </c>
      <c r="M445" s="587"/>
      <c r="N445" s="587"/>
      <c r="O445" s="23"/>
      <c r="P445" s="664"/>
      <c r="Q445" s="677"/>
      <c r="R445" s="678"/>
      <c r="T445" s="354"/>
    </row>
    <row r="446" spans="1:20" ht="51" customHeight="1" x14ac:dyDescent="0.2">
      <c r="A446" s="643" t="s">
        <v>1834</v>
      </c>
      <c r="B446" s="586" t="s">
        <v>7438</v>
      </c>
      <c r="C446" s="572" t="s">
        <v>100</v>
      </c>
      <c r="D446" s="572" t="s">
        <v>6817</v>
      </c>
      <c r="E446" s="572" t="s">
        <v>24</v>
      </c>
      <c r="F446" s="572" t="s">
        <v>6557</v>
      </c>
      <c r="G446" s="572" t="s">
        <v>6778</v>
      </c>
      <c r="H446" s="572" t="s">
        <v>7073</v>
      </c>
      <c r="I446" s="572" t="s">
        <v>1094</v>
      </c>
      <c r="J446" s="572" t="s">
        <v>7072</v>
      </c>
      <c r="K446" s="572" t="s">
        <v>6259</v>
      </c>
      <c r="L446" s="587">
        <v>43831</v>
      </c>
      <c r="M446" s="587"/>
      <c r="N446" s="587"/>
      <c r="O446" s="23"/>
      <c r="P446" s="664"/>
      <c r="Q446" s="677"/>
      <c r="R446" s="678"/>
      <c r="T446" s="354"/>
    </row>
    <row r="447" spans="1:20" ht="25.5" customHeight="1" x14ac:dyDescent="0.2">
      <c r="A447" s="643" t="s">
        <v>7428</v>
      </c>
      <c r="B447" s="586" t="s">
        <v>7439</v>
      </c>
      <c r="C447" s="572" t="s">
        <v>100</v>
      </c>
      <c r="D447" s="572" t="s">
        <v>6817</v>
      </c>
      <c r="E447" s="572" t="s">
        <v>24</v>
      </c>
      <c r="F447" s="572" t="s">
        <v>6557</v>
      </c>
      <c r="G447" s="572" t="s">
        <v>6561</v>
      </c>
      <c r="H447" s="572" t="s">
        <v>7430</v>
      </c>
      <c r="I447" s="572" t="s">
        <v>1094</v>
      </c>
      <c r="J447" s="572" t="s">
        <v>7616</v>
      </c>
      <c r="K447" s="572" t="s">
        <v>7440</v>
      </c>
      <c r="L447" s="587">
        <v>43831</v>
      </c>
      <c r="M447" s="587"/>
      <c r="N447" s="587"/>
      <c r="O447" s="23"/>
      <c r="P447" s="664"/>
      <c r="Q447" s="677"/>
      <c r="R447" s="678"/>
      <c r="T447" s="354"/>
    </row>
    <row r="448" spans="1:20" ht="51" customHeight="1" x14ac:dyDescent="0.2">
      <c r="A448" s="643" t="s">
        <v>1834</v>
      </c>
      <c r="B448" s="586" t="s">
        <v>7441</v>
      </c>
      <c r="C448" s="572" t="s">
        <v>100</v>
      </c>
      <c r="D448" s="572" t="s">
        <v>6817</v>
      </c>
      <c r="E448" s="572" t="s">
        <v>24</v>
      </c>
      <c r="F448" s="572" t="s">
        <v>6557</v>
      </c>
      <c r="G448" s="572" t="s">
        <v>6778</v>
      </c>
      <c r="H448" s="572" t="s">
        <v>7073</v>
      </c>
      <c r="I448" s="572" t="s">
        <v>1094</v>
      </c>
      <c r="J448" s="572" t="s">
        <v>7072</v>
      </c>
      <c r="K448" s="572" t="s">
        <v>4118</v>
      </c>
      <c r="L448" s="587">
        <v>43831</v>
      </c>
      <c r="M448" s="587"/>
      <c r="N448" s="587"/>
      <c r="O448" s="23"/>
      <c r="P448" s="664"/>
      <c r="Q448" s="677"/>
      <c r="R448" s="678"/>
      <c r="T448" s="354"/>
    </row>
    <row r="449" spans="1:20" ht="51" customHeight="1" x14ac:dyDescent="0.2">
      <c r="A449" s="643" t="s">
        <v>1834</v>
      </c>
      <c r="B449" s="586" t="s">
        <v>7442</v>
      </c>
      <c r="C449" s="572" t="s">
        <v>100</v>
      </c>
      <c r="D449" s="572" t="s">
        <v>6817</v>
      </c>
      <c r="E449" s="572" t="s">
        <v>24</v>
      </c>
      <c r="F449" s="572" t="s">
        <v>6557</v>
      </c>
      <c r="G449" s="572" t="s">
        <v>6778</v>
      </c>
      <c r="H449" s="572" t="s">
        <v>7073</v>
      </c>
      <c r="I449" s="572" t="s">
        <v>1094</v>
      </c>
      <c r="J449" s="572" t="s">
        <v>7072</v>
      </c>
      <c r="K449" s="572" t="s">
        <v>4094</v>
      </c>
      <c r="L449" s="587">
        <v>43831</v>
      </c>
      <c r="M449" s="587"/>
      <c r="N449" s="587"/>
      <c r="O449" s="23"/>
      <c r="P449" s="664"/>
      <c r="Q449" s="677"/>
      <c r="R449" s="678"/>
      <c r="T449" s="354"/>
    </row>
    <row r="450" spans="1:20" ht="51" customHeight="1" x14ac:dyDescent="0.2">
      <c r="A450" s="643" t="s">
        <v>1834</v>
      </c>
      <c r="B450" s="586" t="s">
        <v>7443</v>
      </c>
      <c r="C450" s="572" t="s">
        <v>100</v>
      </c>
      <c r="D450" s="572" t="s">
        <v>6817</v>
      </c>
      <c r="E450" s="572" t="s">
        <v>24</v>
      </c>
      <c r="F450" s="572" t="s">
        <v>6557</v>
      </c>
      <c r="G450" s="572" t="s">
        <v>6795</v>
      </c>
      <c r="H450" s="572" t="s">
        <v>7073</v>
      </c>
      <c r="I450" s="572" t="s">
        <v>1094</v>
      </c>
      <c r="J450" s="572" t="s">
        <v>7072</v>
      </c>
      <c r="K450" s="572" t="s">
        <v>5213</v>
      </c>
      <c r="L450" s="587">
        <v>43831</v>
      </c>
      <c r="M450" s="587"/>
      <c r="N450" s="587"/>
      <c r="O450" s="23"/>
      <c r="P450" s="664"/>
      <c r="Q450" s="677"/>
      <c r="R450" s="678"/>
      <c r="T450" s="354"/>
    </row>
    <row r="451" spans="1:20" ht="38.25" x14ac:dyDescent="0.2">
      <c r="A451" s="643" t="s">
        <v>1834</v>
      </c>
      <c r="B451" s="586" t="s">
        <v>7738</v>
      </c>
      <c r="C451" s="572" t="s">
        <v>100</v>
      </c>
      <c r="D451" s="572" t="s">
        <v>6817</v>
      </c>
      <c r="E451" s="572" t="s">
        <v>24</v>
      </c>
      <c r="F451" s="572" t="s">
        <v>6557</v>
      </c>
      <c r="G451" s="572" t="s">
        <v>6795</v>
      </c>
      <c r="H451" s="572" t="s">
        <v>7073</v>
      </c>
      <c r="I451" s="572" t="s">
        <v>1094</v>
      </c>
      <c r="J451" s="572" t="s">
        <v>7072</v>
      </c>
      <c r="K451" s="572" t="s">
        <v>7740</v>
      </c>
      <c r="L451" s="587">
        <v>43844</v>
      </c>
      <c r="M451" s="587"/>
      <c r="N451" s="587"/>
      <c r="O451" s="23"/>
      <c r="P451" s="664"/>
      <c r="Q451" s="677"/>
      <c r="R451" s="678"/>
      <c r="T451" s="354"/>
    </row>
    <row r="452" spans="1:20" ht="38.25" x14ac:dyDescent="0.2">
      <c r="A452" s="643" t="s">
        <v>1834</v>
      </c>
      <c r="B452" s="586" t="s">
        <v>7739</v>
      </c>
      <c r="C452" s="572" t="s">
        <v>100</v>
      </c>
      <c r="D452" s="572" t="s">
        <v>6817</v>
      </c>
      <c r="E452" s="572" t="s">
        <v>24</v>
      </c>
      <c r="F452" s="572" t="s">
        <v>6557</v>
      </c>
      <c r="G452" s="572" t="s">
        <v>6795</v>
      </c>
      <c r="H452" s="572" t="s">
        <v>7073</v>
      </c>
      <c r="I452" s="572" t="s">
        <v>1094</v>
      </c>
      <c r="J452" s="572" t="s">
        <v>7072</v>
      </c>
      <c r="K452" s="572" t="s">
        <v>4096</v>
      </c>
      <c r="L452" s="587">
        <v>43844</v>
      </c>
      <c r="M452" s="587"/>
      <c r="N452" s="587"/>
      <c r="O452" s="23"/>
      <c r="P452" s="664"/>
      <c r="Q452" s="677"/>
      <c r="R452" s="678"/>
      <c r="T452" s="354"/>
    </row>
    <row r="453" spans="1:20" ht="38.25" x14ac:dyDescent="0.2">
      <c r="A453" s="694" t="s">
        <v>1834</v>
      </c>
      <c r="B453" s="653" t="s">
        <v>7753</v>
      </c>
      <c r="C453" s="572" t="s">
        <v>100</v>
      </c>
      <c r="D453" s="572" t="s">
        <v>6817</v>
      </c>
      <c r="E453" s="572" t="s">
        <v>24</v>
      </c>
      <c r="F453" s="572" t="s">
        <v>6557</v>
      </c>
      <c r="G453" s="572" t="s">
        <v>6778</v>
      </c>
      <c r="H453" s="572" t="s">
        <v>7073</v>
      </c>
      <c r="I453" s="572" t="s">
        <v>1094</v>
      </c>
      <c r="J453" s="693" t="s">
        <v>7072</v>
      </c>
      <c r="K453" s="693" t="s">
        <v>6257</v>
      </c>
      <c r="L453" s="587">
        <v>43844</v>
      </c>
      <c r="M453" s="587"/>
      <c r="N453" s="587"/>
      <c r="O453" s="23"/>
      <c r="P453" s="664"/>
      <c r="Q453" s="677"/>
      <c r="R453" s="678"/>
      <c r="T453" s="354"/>
    </row>
    <row r="454" spans="1:20" ht="38.25" x14ac:dyDescent="0.2">
      <c r="A454" s="694" t="s">
        <v>1834</v>
      </c>
      <c r="B454" s="653" t="s">
        <v>7754</v>
      </c>
      <c r="C454" s="572" t="s">
        <v>100</v>
      </c>
      <c r="D454" s="572" t="s">
        <v>6817</v>
      </c>
      <c r="E454" s="572" t="s">
        <v>24</v>
      </c>
      <c r="F454" s="572" t="s">
        <v>6557</v>
      </c>
      <c r="G454" s="572" t="s">
        <v>6778</v>
      </c>
      <c r="H454" s="572" t="s">
        <v>7073</v>
      </c>
      <c r="I454" s="572" t="s">
        <v>1094</v>
      </c>
      <c r="J454" s="693" t="s">
        <v>7072</v>
      </c>
      <c r="K454" s="693" t="s">
        <v>7757</v>
      </c>
      <c r="L454" s="587">
        <v>43844</v>
      </c>
      <c r="M454" s="587"/>
      <c r="N454" s="587"/>
      <c r="O454" s="23"/>
      <c r="P454" s="664"/>
      <c r="Q454" s="677"/>
      <c r="R454" s="678"/>
      <c r="T454" s="354"/>
    </row>
    <row r="455" spans="1:20" ht="38.25" x14ac:dyDescent="0.2">
      <c r="A455" s="694" t="s">
        <v>1834</v>
      </c>
      <c r="B455" s="653" t="s">
        <v>7755</v>
      </c>
      <c r="C455" s="572" t="s">
        <v>100</v>
      </c>
      <c r="D455" s="572" t="s">
        <v>6817</v>
      </c>
      <c r="E455" s="572" t="s">
        <v>24</v>
      </c>
      <c r="F455" s="572" t="s">
        <v>6557</v>
      </c>
      <c r="G455" s="572" t="s">
        <v>6778</v>
      </c>
      <c r="H455" s="572" t="s">
        <v>7073</v>
      </c>
      <c r="I455" s="572" t="s">
        <v>1094</v>
      </c>
      <c r="J455" s="693" t="s">
        <v>7072</v>
      </c>
      <c r="K455" s="693" t="s">
        <v>7758</v>
      </c>
      <c r="L455" s="587">
        <v>43844</v>
      </c>
      <c r="M455" s="587"/>
      <c r="N455" s="587"/>
      <c r="O455" s="23"/>
      <c r="P455" s="664"/>
      <c r="Q455" s="677"/>
      <c r="R455" s="678"/>
      <c r="T455" s="354"/>
    </row>
    <row r="456" spans="1:20" ht="38.25" x14ac:dyDescent="0.2">
      <c r="A456" s="694" t="s">
        <v>1834</v>
      </c>
      <c r="B456" s="653" t="s">
        <v>7756</v>
      </c>
      <c r="C456" s="572" t="s">
        <v>100</v>
      </c>
      <c r="D456" s="572" t="s">
        <v>6817</v>
      </c>
      <c r="E456" s="572" t="s">
        <v>24</v>
      </c>
      <c r="F456" s="572" t="s">
        <v>6557</v>
      </c>
      <c r="G456" s="572" t="s">
        <v>6778</v>
      </c>
      <c r="H456" s="572" t="s">
        <v>7073</v>
      </c>
      <c r="I456" s="572" t="s">
        <v>1094</v>
      </c>
      <c r="J456" s="693" t="s">
        <v>7072</v>
      </c>
      <c r="K456" s="693" t="s">
        <v>7759</v>
      </c>
      <c r="L456" s="587">
        <v>43844</v>
      </c>
      <c r="M456" s="587"/>
      <c r="N456" s="587"/>
      <c r="O456" s="23"/>
      <c r="P456" s="664"/>
      <c r="Q456" s="677"/>
      <c r="R456" s="678"/>
      <c r="T456" s="354"/>
    </row>
    <row r="457" spans="1:20" ht="25.5" customHeight="1" x14ac:dyDescent="0.2">
      <c r="A457" s="643" t="s">
        <v>7428</v>
      </c>
      <c r="B457" s="586" t="s">
        <v>7444</v>
      </c>
      <c r="C457" s="572" t="s">
        <v>100</v>
      </c>
      <c r="D457" s="572" t="s">
        <v>6817</v>
      </c>
      <c r="E457" s="572" t="s">
        <v>24</v>
      </c>
      <c r="F457" s="572" t="s">
        <v>6557</v>
      </c>
      <c r="G457" s="572" t="s">
        <v>6561</v>
      </c>
      <c r="H457" s="572" t="s">
        <v>7430</v>
      </c>
      <c r="I457" s="572" t="s">
        <v>1094</v>
      </c>
      <c r="J457" s="572" t="s">
        <v>7616</v>
      </c>
      <c r="K457" s="572" t="s">
        <v>5218</v>
      </c>
      <c r="L457" s="587">
        <v>43831</v>
      </c>
      <c r="M457" s="587"/>
      <c r="N457" s="587"/>
      <c r="O457" s="23"/>
      <c r="P457" s="664"/>
      <c r="Q457" s="677"/>
      <c r="R457" s="678"/>
      <c r="T457" s="354"/>
    </row>
    <row r="458" spans="1:20" ht="51" customHeight="1" x14ac:dyDescent="0.2">
      <c r="A458" s="643" t="s">
        <v>1834</v>
      </c>
      <c r="B458" s="586" t="s">
        <v>7445</v>
      </c>
      <c r="C458" s="572" t="s">
        <v>100</v>
      </c>
      <c r="D458" s="572" t="s">
        <v>6817</v>
      </c>
      <c r="E458" s="572" t="s">
        <v>24</v>
      </c>
      <c r="F458" s="572" t="s">
        <v>6557</v>
      </c>
      <c r="G458" s="572" t="s">
        <v>6778</v>
      </c>
      <c r="H458" s="572" t="s">
        <v>7073</v>
      </c>
      <c r="I458" s="572" t="s">
        <v>1094</v>
      </c>
      <c r="J458" s="572" t="s">
        <v>7072</v>
      </c>
      <c r="K458" s="572" t="s">
        <v>6261</v>
      </c>
      <c r="L458" s="587">
        <v>43831</v>
      </c>
      <c r="M458" s="587"/>
      <c r="N458" s="587"/>
      <c r="O458" s="23"/>
      <c r="P458" s="664"/>
      <c r="Q458" s="677"/>
      <c r="R458" s="678"/>
      <c r="T458" s="354"/>
    </row>
    <row r="459" spans="1:20" ht="25.5" customHeight="1" x14ac:dyDescent="0.2">
      <c r="A459" s="643" t="s">
        <v>7428</v>
      </c>
      <c r="B459" s="586" t="s">
        <v>7446</v>
      </c>
      <c r="C459" s="572" t="s">
        <v>100</v>
      </c>
      <c r="D459" s="572" t="s">
        <v>6817</v>
      </c>
      <c r="E459" s="572" t="s">
        <v>24</v>
      </c>
      <c r="F459" s="572" t="s">
        <v>6557</v>
      </c>
      <c r="G459" s="572" t="s">
        <v>6561</v>
      </c>
      <c r="H459" s="572" t="s">
        <v>7430</v>
      </c>
      <c r="I459" s="572" t="s">
        <v>1094</v>
      </c>
      <c r="J459" s="572" t="s">
        <v>7616</v>
      </c>
      <c r="K459" s="572" t="s">
        <v>7447</v>
      </c>
      <c r="L459" s="587">
        <v>43831</v>
      </c>
      <c r="M459" s="587"/>
      <c r="N459" s="587"/>
      <c r="O459" s="23"/>
      <c r="P459" s="664"/>
      <c r="Q459" s="677"/>
      <c r="R459" s="678"/>
      <c r="T459" s="354"/>
    </row>
    <row r="460" spans="1:20" ht="38.25" customHeight="1" x14ac:dyDescent="0.2">
      <c r="A460" s="643" t="s">
        <v>7418</v>
      </c>
      <c r="B460" s="586" t="s">
        <v>7448</v>
      </c>
      <c r="C460" s="572" t="s">
        <v>100</v>
      </c>
      <c r="D460" s="572" t="s">
        <v>6817</v>
      </c>
      <c r="E460" s="572" t="s">
        <v>24</v>
      </c>
      <c r="F460" s="572" t="s">
        <v>6557</v>
      </c>
      <c r="G460" s="572" t="s">
        <v>6840</v>
      </c>
      <c r="H460" s="572" t="s">
        <v>7420</v>
      </c>
      <c r="I460" s="572" t="s">
        <v>1094</v>
      </c>
      <c r="J460" s="572" t="s">
        <v>7615</v>
      </c>
      <c r="K460" s="572" t="s">
        <v>5229</v>
      </c>
      <c r="L460" s="587">
        <v>43831</v>
      </c>
      <c r="M460" s="587"/>
      <c r="N460" s="587"/>
      <c r="O460" s="23"/>
      <c r="P460" s="664"/>
      <c r="Q460" s="677"/>
      <c r="R460" s="678"/>
      <c r="T460" s="354"/>
    </row>
    <row r="461" spans="1:20" ht="25.5" customHeight="1" x14ac:dyDescent="0.2">
      <c r="A461" s="643" t="s">
        <v>7428</v>
      </c>
      <c r="B461" s="586" t="s">
        <v>7449</v>
      </c>
      <c r="C461" s="572" t="s">
        <v>100</v>
      </c>
      <c r="D461" s="572" t="s">
        <v>6817</v>
      </c>
      <c r="E461" s="572" t="s">
        <v>24</v>
      </c>
      <c r="F461" s="572" t="s">
        <v>6557</v>
      </c>
      <c r="G461" s="572" t="s">
        <v>6561</v>
      </c>
      <c r="H461" s="572" t="s">
        <v>7430</v>
      </c>
      <c r="I461" s="572" t="s">
        <v>1094</v>
      </c>
      <c r="J461" s="572" t="s">
        <v>7616</v>
      </c>
      <c r="K461" s="572" t="s">
        <v>5219</v>
      </c>
      <c r="L461" s="587">
        <v>43831</v>
      </c>
      <c r="M461" s="587"/>
      <c r="N461" s="587"/>
      <c r="O461" s="23"/>
      <c r="P461" s="664"/>
      <c r="Q461" s="677"/>
      <c r="R461" s="678"/>
      <c r="T461" s="354"/>
    </row>
    <row r="462" spans="1:20" ht="51" customHeight="1" x14ac:dyDescent="0.2">
      <c r="A462" s="643" t="s">
        <v>1834</v>
      </c>
      <c r="B462" s="586" t="s">
        <v>7450</v>
      </c>
      <c r="C462" s="572" t="s">
        <v>100</v>
      </c>
      <c r="D462" s="572" t="s">
        <v>6817</v>
      </c>
      <c r="E462" s="572" t="s">
        <v>24</v>
      </c>
      <c r="F462" s="572" t="s">
        <v>6557</v>
      </c>
      <c r="G462" s="572" t="s">
        <v>6778</v>
      </c>
      <c r="H462" s="572" t="s">
        <v>7073</v>
      </c>
      <c r="I462" s="572" t="s">
        <v>1094</v>
      </c>
      <c r="J462" s="572" t="s">
        <v>7072</v>
      </c>
      <c r="K462" s="572" t="s">
        <v>4120</v>
      </c>
      <c r="L462" s="587">
        <v>43831</v>
      </c>
      <c r="M462" s="587"/>
      <c r="N462" s="587"/>
      <c r="O462" s="23"/>
      <c r="P462" s="664"/>
      <c r="Q462" s="677"/>
      <c r="R462" s="678"/>
      <c r="T462" s="354"/>
    </row>
    <row r="463" spans="1:20" ht="25.5" customHeight="1" x14ac:dyDescent="0.2">
      <c r="A463" s="643" t="s">
        <v>7428</v>
      </c>
      <c r="B463" s="586" t="s">
        <v>7451</v>
      </c>
      <c r="C463" s="572" t="s">
        <v>100</v>
      </c>
      <c r="D463" s="572" t="s">
        <v>6817</v>
      </c>
      <c r="E463" s="572" t="s">
        <v>24</v>
      </c>
      <c r="F463" s="572" t="s">
        <v>6557</v>
      </c>
      <c r="G463" s="572" t="s">
        <v>6561</v>
      </c>
      <c r="H463" s="572" t="s">
        <v>7430</v>
      </c>
      <c r="I463" s="572" t="s">
        <v>1094</v>
      </c>
      <c r="J463" s="572" t="s">
        <v>7616</v>
      </c>
      <c r="K463" s="572" t="s">
        <v>5220</v>
      </c>
      <c r="L463" s="587">
        <v>43831</v>
      </c>
      <c r="M463" s="587"/>
      <c r="N463" s="587"/>
      <c r="O463" s="23"/>
      <c r="P463" s="664"/>
      <c r="Q463" s="677"/>
      <c r="R463" s="678"/>
      <c r="T463" s="354"/>
    </row>
    <row r="464" spans="1:20" ht="38.25" customHeight="1" x14ac:dyDescent="0.2">
      <c r="A464" s="643" t="s">
        <v>7418</v>
      </c>
      <c r="B464" s="586" t="s">
        <v>7452</v>
      </c>
      <c r="C464" s="572" t="s">
        <v>100</v>
      </c>
      <c r="D464" s="572" t="s">
        <v>6817</v>
      </c>
      <c r="E464" s="572" t="s">
        <v>24</v>
      </c>
      <c r="F464" s="572" t="s">
        <v>6557</v>
      </c>
      <c r="G464" s="572" t="s">
        <v>6840</v>
      </c>
      <c r="H464" s="572" t="s">
        <v>7420</v>
      </c>
      <c r="I464" s="572" t="s">
        <v>1094</v>
      </c>
      <c r="J464" s="572" t="s">
        <v>7615</v>
      </c>
      <c r="K464" s="572" t="s">
        <v>7453</v>
      </c>
      <c r="L464" s="587">
        <v>43831</v>
      </c>
      <c r="M464" s="587"/>
      <c r="N464" s="587"/>
      <c r="O464" s="23"/>
      <c r="P464" s="664"/>
      <c r="Q464" s="677"/>
      <c r="R464" s="678"/>
      <c r="T464" s="354"/>
    </row>
    <row r="465" spans="1:20" ht="51" customHeight="1" x14ac:dyDescent="0.2">
      <c r="A465" s="643" t="s">
        <v>1834</v>
      </c>
      <c r="B465" s="586" t="s">
        <v>7454</v>
      </c>
      <c r="C465" s="572" t="s">
        <v>100</v>
      </c>
      <c r="D465" s="572" t="s">
        <v>6817</v>
      </c>
      <c r="E465" s="572" t="s">
        <v>24</v>
      </c>
      <c r="F465" s="572" t="s">
        <v>6557</v>
      </c>
      <c r="G465" s="572" t="s">
        <v>6778</v>
      </c>
      <c r="H465" s="572" t="s">
        <v>7073</v>
      </c>
      <c r="I465" s="572" t="s">
        <v>1094</v>
      </c>
      <c r="J465" s="572" t="s">
        <v>7072</v>
      </c>
      <c r="K465" s="572" t="s">
        <v>5201</v>
      </c>
      <c r="L465" s="587">
        <v>43831</v>
      </c>
      <c r="M465" s="587"/>
      <c r="N465" s="587"/>
      <c r="O465" s="23"/>
      <c r="P465" s="664"/>
      <c r="Q465" s="677"/>
      <c r="R465" s="678"/>
      <c r="T465" s="354"/>
    </row>
    <row r="466" spans="1:20" ht="38.25" customHeight="1" x14ac:dyDescent="0.2">
      <c r="A466" s="643" t="s">
        <v>7418</v>
      </c>
      <c r="B466" s="586" t="s">
        <v>7455</v>
      </c>
      <c r="C466" s="572" t="s">
        <v>100</v>
      </c>
      <c r="D466" s="572" t="s">
        <v>6817</v>
      </c>
      <c r="E466" s="572" t="s">
        <v>24</v>
      </c>
      <c r="F466" s="572" t="s">
        <v>6557</v>
      </c>
      <c r="G466" s="572" t="s">
        <v>6840</v>
      </c>
      <c r="H466" s="572" t="s">
        <v>7420</v>
      </c>
      <c r="I466" s="572" t="s">
        <v>1094</v>
      </c>
      <c r="J466" s="572" t="s">
        <v>7615</v>
      </c>
      <c r="K466" s="572" t="s">
        <v>7456</v>
      </c>
      <c r="L466" s="587">
        <v>43831</v>
      </c>
      <c r="M466" s="587"/>
      <c r="N466" s="587"/>
      <c r="O466" s="23"/>
      <c r="P466" s="664"/>
      <c r="Q466" s="677"/>
      <c r="R466" s="678"/>
      <c r="T466" s="354"/>
    </row>
    <row r="467" spans="1:20" ht="63.75" customHeight="1" x14ac:dyDescent="0.2">
      <c r="A467" s="643" t="s">
        <v>3909</v>
      </c>
      <c r="B467" s="586" t="s">
        <v>7457</v>
      </c>
      <c r="C467" s="572" t="s">
        <v>100</v>
      </c>
      <c r="D467" s="572" t="s">
        <v>6817</v>
      </c>
      <c r="E467" s="572" t="s">
        <v>6878</v>
      </c>
      <c r="F467" s="572" t="s">
        <v>6557</v>
      </c>
      <c r="G467" s="572" t="s">
        <v>115</v>
      </c>
      <c r="H467" s="572" t="s">
        <v>7113</v>
      </c>
      <c r="I467" s="572" t="s">
        <v>1094</v>
      </c>
      <c r="J467" s="572" t="s">
        <v>7112</v>
      </c>
      <c r="K467" s="572" t="s">
        <v>3911</v>
      </c>
      <c r="L467" s="587">
        <v>43831</v>
      </c>
      <c r="M467" s="587"/>
      <c r="N467" s="587"/>
      <c r="O467" s="23"/>
      <c r="P467" s="664"/>
      <c r="Q467" s="677"/>
      <c r="R467" s="678"/>
      <c r="T467" s="354"/>
    </row>
    <row r="468" spans="1:20" ht="25.5" customHeight="1" x14ac:dyDescent="0.2">
      <c r="A468" s="643" t="s">
        <v>7428</v>
      </c>
      <c r="B468" s="586" t="s">
        <v>7458</v>
      </c>
      <c r="C468" s="572" t="s">
        <v>100</v>
      </c>
      <c r="D468" s="572" t="s">
        <v>6817</v>
      </c>
      <c r="E468" s="572" t="s">
        <v>24</v>
      </c>
      <c r="F468" s="572" t="s">
        <v>6557</v>
      </c>
      <c r="G468" s="572" t="s">
        <v>6561</v>
      </c>
      <c r="H468" s="572" t="s">
        <v>7430</v>
      </c>
      <c r="I468" s="572" t="s">
        <v>1094</v>
      </c>
      <c r="J468" s="572" t="s">
        <v>7616</v>
      </c>
      <c r="K468" s="572" t="s">
        <v>7459</v>
      </c>
      <c r="L468" s="587">
        <v>43831</v>
      </c>
      <c r="M468" s="587"/>
      <c r="N468" s="587"/>
      <c r="O468" s="23"/>
      <c r="P468" s="664"/>
      <c r="Q468" s="677"/>
      <c r="R468" s="678"/>
      <c r="T468" s="354"/>
    </row>
    <row r="469" spans="1:20" ht="51" customHeight="1" x14ac:dyDescent="0.2">
      <c r="A469" s="643" t="s">
        <v>1834</v>
      </c>
      <c r="B469" s="586" t="s">
        <v>7460</v>
      </c>
      <c r="C469" s="572" t="s">
        <v>100</v>
      </c>
      <c r="D469" s="572" t="s">
        <v>6817</v>
      </c>
      <c r="E469" s="572" t="s">
        <v>24</v>
      </c>
      <c r="F469" s="572" t="s">
        <v>6557</v>
      </c>
      <c r="G469" s="572" t="s">
        <v>6778</v>
      </c>
      <c r="H469" s="572" t="s">
        <v>7073</v>
      </c>
      <c r="I469" s="572" t="s">
        <v>1094</v>
      </c>
      <c r="J469" s="572" t="s">
        <v>7072</v>
      </c>
      <c r="K469" s="572" t="s">
        <v>5204</v>
      </c>
      <c r="L469" s="587">
        <v>43831</v>
      </c>
      <c r="M469" s="587"/>
      <c r="N469" s="587"/>
      <c r="O469" s="23"/>
      <c r="P469" s="664"/>
      <c r="Q469" s="677"/>
      <c r="R469" s="678"/>
      <c r="T469" s="354"/>
    </row>
    <row r="470" spans="1:20" ht="38.25" customHeight="1" x14ac:dyDescent="0.2">
      <c r="A470" s="643" t="s">
        <v>7418</v>
      </c>
      <c r="B470" s="586" t="s">
        <v>7461</v>
      </c>
      <c r="C470" s="572" t="s">
        <v>100</v>
      </c>
      <c r="D470" s="572" t="s">
        <v>6817</v>
      </c>
      <c r="E470" s="572" t="s">
        <v>24</v>
      </c>
      <c r="F470" s="572" t="s">
        <v>6557</v>
      </c>
      <c r="G470" s="572" t="s">
        <v>6840</v>
      </c>
      <c r="H470" s="572" t="s">
        <v>7420</v>
      </c>
      <c r="I470" s="572" t="s">
        <v>1094</v>
      </c>
      <c r="J470" s="572" t="s">
        <v>7615</v>
      </c>
      <c r="K470" s="572" t="s">
        <v>7462</v>
      </c>
      <c r="L470" s="587">
        <v>43831</v>
      </c>
      <c r="M470" s="587"/>
      <c r="N470" s="587"/>
      <c r="O470" s="23"/>
      <c r="P470" s="664"/>
      <c r="Q470" s="677"/>
      <c r="R470" s="678"/>
      <c r="T470" s="354"/>
    </row>
    <row r="471" spans="1:20" ht="51" customHeight="1" x14ac:dyDescent="0.2">
      <c r="A471" s="643" t="s">
        <v>1834</v>
      </c>
      <c r="B471" s="586" t="s">
        <v>7463</v>
      </c>
      <c r="C471" s="572" t="s">
        <v>100</v>
      </c>
      <c r="D471" s="572" t="s">
        <v>6817</v>
      </c>
      <c r="E471" s="572" t="s">
        <v>24</v>
      </c>
      <c r="F471" s="572" t="s">
        <v>6557</v>
      </c>
      <c r="G471" s="572" t="s">
        <v>6778</v>
      </c>
      <c r="H471" s="572" t="s">
        <v>7073</v>
      </c>
      <c r="I471" s="572" t="s">
        <v>1094</v>
      </c>
      <c r="J471" s="572" t="s">
        <v>7072</v>
      </c>
      <c r="K471" s="572" t="s">
        <v>5193</v>
      </c>
      <c r="L471" s="587">
        <v>43831</v>
      </c>
      <c r="M471" s="587"/>
      <c r="N471" s="587"/>
      <c r="O471" s="23"/>
      <c r="P471" s="664"/>
      <c r="Q471" s="677"/>
      <c r="R471" s="678"/>
      <c r="T471" s="354"/>
    </row>
    <row r="472" spans="1:20" ht="38.25" customHeight="1" x14ac:dyDescent="0.2">
      <c r="A472" s="643" t="s">
        <v>7418</v>
      </c>
      <c r="B472" s="586" t="s">
        <v>7464</v>
      </c>
      <c r="C472" s="572" t="s">
        <v>100</v>
      </c>
      <c r="D472" s="572" t="s">
        <v>6817</v>
      </c>
      <c r="E472" s="572" t="s">
        <v>24</v>
      </c>
      <c r="F472" s="572" t="s">
        <v>6557</v>
      </c>
      <c r="G472" s="572" t="s">
        <v>6840</v>
      </c>
      <c r="H472" s="572" t="s">
        <v>7420</v>
      </c>
      <c r="I472" s="572" t="s">
        <v>1094</v>
      </c>
      <c r="J472" s="572" t="s">
        <v>7615</v>
      </c>
      <c r="K472" s="572" t="s">
        <v>5228</v>
      </c>
      <c r="L472" s="587">
        <v>43831</v>
      </c>
      <c r="M472" s="587"/>
      <c r="N472" s="587"/>
      <c r="O472" s="23"/>
      <c r="P472" s="664"/>
      <c r="Q472" s="677"/>
      <c r="R472" s="678"/>
      <c r="T472" s="354"/>
    </row>
    <row r="473" spans="1:20" ht="25.5" x14ac:dyDescent="0.2">
      <c r="A473" s="692" t="s">
        <v>7418</v>
      </c>
      <c r="B473" s="653" t="s">
        <v>7775</v>
      </c>
      <c r="C473" s="572" t="s">
        <v>100</v>
      </c>
      <c r="D473" s="572" t="s">
        <v>6817</v>
      </c>
      <c r="E473" s="572" t="s">
        <v>24</v>
      </c>
      <c r="F473" s="572" t="s">
        <v>6557</v>
      </c>
      <c r="G473" s="572" t="s">
        <v>6840</v>
      </c>
      <c r="H473" s="572" t="s">
        <v>7420</v>
      </c>
      <c r="I473" s="572" t="s">
        <v>1094</v>
      </c>
      <c r="J473" s="572" t="s">
        <v>7615</v>
      </c>
      <c r="K473" s="693" t="s">
        <v>7784</v>
      </c>
      <c r="L473" s="587">
        <v>43844</v>
      </c>
      <c r="M473" s="587"/>
      <c r="N473" s="587"/>
      <c r="O473" s="609"/>
      <c r="P473" s="664"/>
      <c r="Q473" s="677"/>
      <c r="R473" s="678"/>
      <c r="T473" s="354"/>
    </row>
    <row r="474" spans="1:20" ht="25.5" x14ac:dyDescent="0.2">
      <c r="A474" s="692" t="s">
        <v>7418</v>
      </c>
      <c r="B474" s="653" t="s">
        <v>7776</v>
      </c>
      <c r="C474" s="572" t="s">
        <v>100</v>
      </c>
      <c r="D474" s="572" t="s">
        <v>6817</v>
      </c>
      <c r="E474" s="572" t="s">
        <v>24</v>
      </c>
      <c r="F474" s="572" t="s">
        <v>6557</v>
      </c>
      <c r="G474" s="572" t="s">
        <v>6840</v>
      </c>
      <c r="H474" s="572" t="s">
        <v>7420</v>
      </c>
      <c r="I474" s="572" t="s">
        <v>1094</v>
      </c>
      <c r="J474" s="572" t="s">
        <v>7615</v>
      </c>
      <c r="K474" s="693" t="s">
        <v>7785</v>
      </c>
      <c r="L474" s="587">
        <v>43844</v>
      </c>
      <c r="M474" s="587"/>
      <c r="N474" s="587"/>
      <c r="O474" s="609"/>
      <c r="P474" s="664"/>
      <c r="Q474" s="677"/>
      <c r="R474" s="678"/>
      <c r="T474" s="354"/>
    </row>
    <row r="475" spans="1:20" ht="25.5" x14ac:dyDescent="0.2">
      <c r="A475" s="692" t="s">
        <v>7418</v>
      </c>
      <c r="B475" s="653" t="s">
        <v>7777</v>
      </c>
      <c r="C475" s="572" t="s">
        <v>100</v>
      </c>
      <c r="D475" s="572" t="s">
        <v>6817</v>
      </c>
      <c r="E475" s="572" t="s">
        <v>24</v>
      </c>
      <c r="F475" s="572" t="s">
        <v>6557</v>
      </c>
      <c r="G475" s="572" t="s">
        <v>6840</v>
      </c>
      <c r="H475" s="572" t="s">
        <v>7420</v>
      </c>
      <c r="I475" s="572" t="s">
        <v>1094</v>
      </c>
      <c r="J475" s="572" t="s">
        <v>7615</v>
      </c>
      <c r="K475" s="693" t="s">
        <v>7786</v>
      </c>
      <c r="L475" s="587">
        <v>43844</v>
      </c>
      <c r="M475" s="587"/>
      <c r="N475" s="587"/>
      <c r="O475" s="609"/>
      <c r="P475" s="664"/>
      <c r="Q475" s="677"/>
      <c r="R475" s="678"/>
      <c r="T475" s="354"/>
    </row>
    <row r="476" spans="1:20" ht="25.5" x14ac:dyDescent="0.2">
      <c r="A476" s="692" t="s">
        <v>7418</v>
      </c>
      <c r="B476" s="653" t="s">
        <v>7778</v>
      </c>
      <c r="C476" s="572" t="s">
        <v>100</v>
      </c>
      <c r="D476" s="572" t="s">
        <v>6817</v>
      </c>
      <c r="E476" s="572" t="s">
        <v>24</v>
      </c>
      <c r="F476" s="572" t="s">
        <v>6557</v>
      </c>
      <c r="G476" s="572" t="s">
        <v>6840</v>
      </c>
      <c r="H476" s="572" t="s">
        <v>7420</v>
      </c>
      <c r="I476" s="572" t="s">
        <v>1094</v>
      </c>
      <c r="J476" s="572" t="s">
        <v>7615</v>
      </c>
      <c r="K476" s="693" t="s">
        <v>7787</v>
      </c>
      <c r="L476" s="587">
        <v>43844</v>
      </c>
      <c r="M476" s="587"/>
      <c r="N476" s="587"/>
      <c r="O476" s="609"/>
      <c r="P476" s="664"/>
      <c r="Q476" s="677"/>
      <c r="R476" s="678"/>
      <c r="T476" s="354"/>
    </row>
    <row r="477" spans="1:20" ht="25.5" x14ac:dyDescent="0.2">
      <c r="A477" s="692" t="s">
        <v>7418</v>
      </c>
      <c r="B477" s="653" t="s">
        <v>7779</v>
      </c>
      <c r="C477" s="572" t="s">
        <v>100</v>
      </c>
      <c r="D477" s="572" t="s">
        <v>6817</v>
      </c>
      <c r="E477" s="572" t="s">
        <v>24</v>
      </c>
      <c r="F477" s="572" t="s">
        <v>6557</v>
      </c>
      <c r="G477" s="572" t="s">
        <v>6840</v>
      </c>
      <c r="H477" s="572" t="s">
        <v>7420</v>
      </c>
      <c r="I477" s="572" t="s">
        <v>1094</v>
      </c>
      <c r="J477" s="572" t="s">
        <v>7615</v>
      </c>
      <c r="K477" s="693" t="s">
        <v>7788</v>
      </c>
      <c r="L477" s="587">
        <v>43844</v>
      </c>
      <c r="M477" s="587"/>
      <c r="N477" s="587"/>
      <c r="O477" s="609"/>
      <c r="P477" s="664"/>
      <c r="Q477" s="677"/>
      <c r="R477" s="678"/>
      <c r="T477" s="354"/>
    </row>
    <row r="478" spans="1:20" ht="25.5" x14ac:dyDescent="0.2">
      <c r="A478" s="692" t="s">
        <v>7418</v>
      </c>
      <c r="B478" s="653" t="s">
        <v>7780</v>
      </c>
      <c r="C478" s="572" t="s">
        <v>100</v>
      </c>
      <c r="D478" s="572" t="s">
        <v>6817</v>
      </c>
      <c r="E478" s="572" t="s">
        <v>24</v>
      </c>
      <c r="F478" s="572" t="s">
        <v>6557</v>
      </c>
      <c r="G478" s="572" t="s">
        <v>6840</v>
      </c>
      <c r="H478" s="572" t="s">
        <v>7420</v>
      </c>
      <c r="I478" s="572" t="s">
        <v>1094</v>
      </c>
      <c r="J478" s="572" t="s">
        <v>7615</v>
      </c>
      <c r="K478" s="693" t="s">
        <v>7789</v>
      </c>
      <c r="L478" s="587">
        <v>43844</v>
      </c>
      <c r="M478" s="587"/>
      <c r="N478" s="587"/>
      <c r="O478" s="609"/>
      <c r="P478" s="664"/>
      <c r="Q478" s="677"/>
      <c r="R478" s="678"/>
      <c r="T478" s="354"/>
    </row>
    <row r="479" spans="1:20" ht="25.5" x14ac:dyDescent="0.2">
      <c r="A479" s="692" t="s">
        <v>7418</v>
      </c>
      <c r="B479" s="653" t="s">
        <v>7781</v>
      </c>
      <c r="C479" s="572" t="s">
        <v>100</v>
      </c>
      <c r="D479" s="572" t="s">
        <v>6817</v>
      </c>
      <c r="E479" s="572" t="s">
        <v>24</v>
      </c>
      <c r="F479" s="572" t="s">
        <v>6557</v>
      </c>
      <c r="G479" s="572" t="s">
        <v>6840</v>
      </c>
      <c r="H479" s="572" t="s">
        <v>7420</v>
      </c>
      <c r="I479" s="572" t="s">
        <v>1094</v>
      </c>
      <c r="J479" s="572" t="s">
        <v>7615</v>
      </c>
      <c r="K479" s="693" t="s">
        <v>7790</v>
      </c>
      <c r="L479" s="587">
        <v>43844</v>
      </c>
      <c r="M479" s="587"/>
      <c r="N479" s="587"/>
      <c r="O479" s="609"/>
      <c r="P479" s="664"/>
      <c r="Q479" s="677"/>
      <c r="R479" s="678"/>
      <c r="T479" s="354"/>
    </row>
    <row r="480" spans="1:20" ht="25.5" x14ac:dyDescent="0.2">
      <c r="A480" s="692" t="s">
        <v>7418</v>
      </c>
      <c r="B480" s="653" t="s">
        <v>7782</v>
      </c>
      <c r="C480" s="572" t="s">
        <v>100</v>
      </c>
      <c r="D480" s="572" t="s">
        <v>6817</v>
      </c>
      <c r="E480" s="572" t="s">
        <v>24</v>
      </c>
      <c r="F480" s="572" t="s">
        <v>6557</v>
      </c>
      <c r="G480" s="572" t="s">
        <v>6840</v>
      </c>
      <c r="H480" s="572" t="s">
        <v>7420</v>
      </c>
      <c r="I480" s="572" t="s">
        <v>1094</v>
      </c>
      <c r="J480" s="572" t="s">
        <v>7615</v>
      </c>
      <c r="K480" s="693" t="s">
        <v>7791</v>
      </c>
      <c r="L480" s="587">
        <v>43844</v>
      </c>
      <c r="M480" s="587"/>
      <c r="N480" s="587"/>
      <c r="O480" s="609"/>
      <c r="P480" s="664"/>
      <c r="Q480" s="677"/>
      <c r="R480" s="678"/>
      <c r="T480" s="354"/>
    </row>
    <row r="481" spans="1:20" ht="25.5" x14ac:dyDescent="0.2">
      <c r="A481" s="692" t="s">
        <v>7418</v>
      </c>
      <c r="B481" s="653" t="s">
        <v>7783</v>
      </c>
      <c r="C481" s="572" t="s">
        <v>100</v>
      </c>
      <c r="D481" s="572" t="s">
        <v>6817</v>
      </c>
      <c r="E481" s="572" t="s">
        <v>24</v>
      </c>
      <c r="F481" s="572" t="s">
        <v>6557</v>
      </c>
      <c r="G481" s="572" t="s">
        <v>6840</v>
      </c>
      <c r="H481" s="572" t="s">
        <v>7420</v>
      </c>
      <c r="I481" s="572" t="s">
        <v>1094</v>
      </c>
      <c r="J481" s="572" t="s">
        <v>7615</v>
      </c>
      <c r="K481" s="693" t="s">
        <v>7792</v>
      </c>
      <c r="L481" s="587">
        <v>43844</v>
      </c>
      <c r="M481" s="587"/>
      <c r="N481" s="587"/>
      <c r="O481" s="609"/>
      <c r="P481" s="664"/>
      <c r="Q481" s="677"/>
      <c r="R481" s="678"/>
      <c r="T481" s="354"/>
    </row>
    <row r="482" spans="1:20" ht="51" customHeight="1" x14ac:dyDescent="0.2">
      <c r="A482" s="643" t="s">
        <v>1834</v>
      </c>
      <c r="B482" s="586" t="s">
        <v>7465</v>
      </c>
      <c r="C482" s="572" t="s">
        <v>100</v>
      </c>
      <c r="D482" s="572" t="s">
        <v>6817</v>
      </c>
      <c r="E482" s="572" t="s">
        <v>24</v>
      </c>
      <c r="F482" s="572" t="s">
        <v>6557</v>
      </c>
      <c r="G482" s="572" t="s">
        <v>6778</v>
      </c>
      <c r="H482" s="572" t="s">
        <v>7073</v>
      </c>
      <c r="I482" s="572" t="s">
        <v>1094</v>
      </c>
      <c r="J482" s="572" t="s">
        <v>7072</v>
      </c>
      <c r="K482" s="572" t="s">
        <v>5203</v>
      </c>
      <c r="L482" s="587">
        <v>43831</v>
      </c>
      <c r="M482" s="587"/>
      <c r="N482" s="587"/>
      <c r="O482" s="23"/>
      <c r="P482" s="664"/>
      <c r="Q482" s="677"/>
      <c r="R482" s="678"/>
      <c r="T482" s="354"/>
    </row>
    <row r="483" spans="1:20" ht="25.5" customHeight="1" x14ac:dyDescent="0.2">
      <c r="A483" s="643" t="s">
        <v>7428</v>
      </c>
      <c r="B483" s="586" t="s">
        <v>7466</v>
      </c>
      <c r="C483" s="572" t="s">
        <v>100</v>
      </c>
      <c r="D483" s="572" t="s">
        <v>6817</v>
      </c>
      <c r="E483" s="572" t="s">
        <v>24</v>
      </c>
      <c r="F483" s="572" t="s">
        <v>6557</v>
      </c>
      <c r="G483" s="572" t="s">
        <v>6561</v>
      </c>
      <c r="H483" s="572" t="s">
        <v>7430</v>
      </c>
      <c r="I483" s="572" t="s">
        <v>1094</v>
      </c>
      <c r="J483" s="572" t="s">
        <v>7616</v>
      </c>
      <c r="K483" s="572" t="s">
        <v>5216</v>
      </c>
      <c r="L483" s="587">
        <v>43831</v>
      </c>
      <c r="M483" s="587"/>
      <c r="N483" s="587"/>
      <c r="O483" s="23"/>
      <c r="P483" s="664"/>
      <c r="Q483" s="677"/>
      <c r="R483" s="678"/>
      <c r="T483" s="354"/>
    </row>
    <row r="484" spans="1:20" ht="25.5" customHeight="1" x14ac:dyDescent="0.2">
      <c r="A484" s="643" t="s">
        <v>7428</v>
      </c>
      <c r="B484" s="586" t="s">
        <v>7467</v>
      </c>
      <c r="C484" s="572" t="s">
        <v>100</v>
      </c>
      <c r="D484" s="572" t="s">
        <v>6817</v>
      </c>
      <c r="E484" s="572" t="s">
        <v>24</v>
      </c>
      <c r="F484" s="572" t="s">
        <v>6557</v>
      </c>
      <c r="G484" s="572" t="s">
        <v>6561</v>
      </c>
      <c r="H484" s="572" t="s">
        <v>7430</v>
      </c>
      <c r="I484" s="572" t="s">
        <v>1094</v>
      </c>
      <c r="J484" s="572" t="s">
        <v>7616</v>
      </c>
      <c r="K484" s="572" t="s">
        <v>5221</v>
      </c>
      <c r="L484" s="587">
        <v>43831</v>
      </c>
      <c r="M484" s="587"/>
      <c r="N484" s="587"/>
      <c r="O484" s="23"/>
      <c r="P484" s="664"/>
      <c r="Q484" s="677"/>
      <c r="R484" s="678"/>
      <c r="T484" s="354"/>
    </row>
    <row r="485" spans="1:20" ht="15" x14ac:dyDescent="0.2">
      <c r="A485" s="692" t="s">
        <v>7428</v>
      </c>
      <c r="B485" s="653" t="s">
        <v>7741</v>
      </c>
      <c r="C485" s="572" t="s">
        <v>100</v>
      </c>
      <c r="D485" s="572" t="s">
        <v>6817</v>
      </c>
      <c r="E485" s="572" t="s">
        <v>24</v>
      </c>
      <c r="F485" s="572" t="s">
        <v>6557</v>
      </c>
      <c r="G485" s="572" t="s">
        <v>6561</v>
      </c>
      <c r="H485" s="572" t="s">
        <v>7430</v>
      </c>
      <c r="I485" s="572" t="s">
        <v>1094</v>
      </c>
      <c r="J485" s="572" t="s">
        <v>7616</v>
      </c>
      <c r="K485" s="693" t="s">
        <v>7747</v>
      </c>
      <c r="L485" s="587">
        <v>43844</v>
      </c>
      <c r="M485" s="587"/>
      <c r="N485" s="587"/>
      <c r="O485" s="23"/>
      <c r="P485" s="664"/>
      <c r="Q485" s="677"/>
      <c r="R485" s="678"/>
      <c r="T485" s="354"/>
    </row>
    <row r="486" spans="1:20" ht="15" x14ac:dyDescent="0.2">
      <c r="A486" s="692" t="s">
        <v>7428</v>
      </c>
      <c r="B486" s="653" t="s">
        <v>7742</v>
      </c>
      <c r="C486" s="572" t="s">
        <v>100</v>
      </c>
      <c r="D486" s="572" t="s">
        <v>6817</v>
      </c>
      <c r="E486" s="572" t="s">
        <v>24</v>
      </c>
      <c r="F486" s="572" t="s">
        <v>6557</v>
      </c>
      <c r="G486" s="572" t="s">
        <v>6561</v>
      </c>
      <c r="H486" s="572" t="s">
        <v>7430</v>
      </c>
      <c r="I486" s="572" t="s">
        <v>1094</v>
      </c>
      <c r="J486" s="572" t="s">
        <v>7616</v>
      </c>
      <c r="K486" s="693" t="s">
        <v>7748</v>
      </c>
      <c r="L486" s="587">
        <v>43844</v>
      </c>
      <c r="M486" s="587"/>
      <c r="N486" s="587"/>
      <c r="O486" s="23"/>
      <c r="P486" s="664"/>
      <c r="Q486" s="677"/>
      <c r="R486" s="678"/>
      <c r="T486" s="354"/>
    </row>
    <row r="487" spans="1:20" ht="15" x14ac:dyDescent="0.2">
      <c r="A487" s="692" t="s">
        <v>7428</v>
      </c>
      <c r="B487" s="653" t="s">
        <v>7743</v>
      </c>
      <c r="C487" s="572" t="s">
        <v>100</v>
      </c>
      <c r="D487" s="572" t="s">
        <v>6817</v>
      </c>
      <c r="E487" s="572" t="s">
        <v>24</v>
      </c>
      <c r="F487" s="572" t="s">
        <v>6557</v>
      </c>
      <c r="G487" s="572" t="s">
        <v>6561</v>
      </c>
      <c r="H487" s="572" t="s">
        <v>7430</v>
      </c>
      <c r="I487" s="572" t="s">
        <v>1094</v>
      </c>
      <c r="J487" s="572" t="s">
        <v>7616</v>
      </c>
      <c r="K487" s="693" t="s">
        <v>7749</v>
      </c>
      <c r="L487" s="587">
        <v>43844</v>
      </c>
      <c r="M487" s="587"/>
      <c r="N487" s="587"/>
      <c r="O487" s="23"/>
      <c r="P487" s="664"/>
      <c r="Q487" s="677"/>
      <c r="R487" s="678"/>
      <c r="T487" s="354"/>
    </row>
    <row r="488" spans="1:20" ht="15" x14ac:dyDescent="0.2">
      <c r="A488" s="692" t="s">
        <v>7428</v>
      </c>
      <c r="B488" s="653" t="s">
        <v>7744</v>
      </c>
      <c r="C488" s="572" t="s">
        <v>100</v>
      </c>
      <c r="D488" s="572" t="s">
        <v>6817</v>
      </c>
      <c r="E488" s="572" t="s">
        <v>24</v>
      </c>
      <c r="F488" s="572" t="s">
        <v>6557</v>
      </c>
      <c r="G488" s="572" t="s">
        <v>6561</v>
      </c>
      <c r="H488" s="572" t="s">
        <v>7430</v>
      </c>
      <c r="I488" s="572" t="s">
        <v>1094</v>
      </c>
      <c r="J488" s="572" t="s">
        <v>7616</v>
      </c>
      <c r="K488" s="693" t="s">
        <v>7750</v>
      </c>
      <c r="L488" s="587">
        <v>43844</v>
      </c>
      <c r="M488" s="587"/>
      <c r="N488" s="587"/>
      <c r="O488" s="23"/>
      <c r="P488" s="664"/>
      <c r="Q488" s="677"/>
      <c r="R488" s="678"/>
      <c r="T488" s="354"/>
    </row>
    <row r="489" spans="1:20" ht="15" x14ac:dyDescent="0.2">
      <c r="A489" s="692" t="s">
        <v>7428</v>
      </c>
      <c r="B489" s="653" t="s">
        <v>7745</v>
      </c>
      <c r="C489" s="572" t="s">
        <v>100</v>
      </c>
      <c r="D489" s="572" t="s">
        <v>6817</v>
      </c>
      <c r="E489" s="572" t="s">
        <v>24</v>
      </c>
      <c r="F489" s="572" t="s">
        <v>6557</v>
      </c>
      <c r="G489" s="572" t="s">
        <v>6561</v>
      </c>
      <c r="H489" s="572" t="s">
        <v>7430</v>
      </c>
      <c r="I489" s="572" t="s">
        <v>1094</v>
      </c>
      <c r="J489" s="572" t="s">
        <v>7616</v>
      </c>
      <c r="K489" s="693" t="s">
        <v>7751</v>
      </c>
      <c r="L489" s="587">
        <v>43844</v>
      </c>
      <c r="M489" s="587"/>
      <c r="N489" s="587"/>
      <c r="O489" s="23"/>
      <c r="P489" s="664"/>
      <c r="Q489" s="677"/>
      <c r="R489" s="678"/>
      <c r="T489" s="354"/>
    </row>
    <row r="490" spans="1:20" ht="15" x14ac:dyDescent="0.2">
      <c r="A490" s="692" t="s">
        <v>7428</v>
      </c>
      <c r="B490" s="653" t="s">
        <v>7746</v>
      </c>
      <c r="C490" s="572" t="s">
        <v>100</v>
      </c>
      <c r="D490" s="572" t="s">
        <v>6817</v>
      </c>
      <c r="E490" s="572" t="s">
        <v>24</v>
      </c>
      <c r="F490" s="572" t="s">
        <v>6557</v>
      </c>
      <c r="G490" s="572" t="s">
        <v>6561</v>
      </c>
      <c r="H490" s="572" t="s">
        <v>7430</v>
      </c>
      <c r="I490" s="572" t="s">
        <v>1094</v>
      </c>
      <c r="J490" s="572" t="s">
        <v>7616</v>
      </c>
      <c r="K490" s="693" t="s">
        <v>7752</v>
      </c>
      <c r="L490" s="587">
        <v>43844</v>
      </c>
      <c r="M490" s="587"/>
      <c r="N490" s="587"/>
      <c r="O490" s="23"/>
      <c r="P490" s="664"/>
      <c r="Q490" s="677"/>
      <c r="R490" s="678"/>
      <c r="T490" s="354"/>
    </row>
    <row r="491" spans="1:20" ht="76.5" customHeight="1" x14ac:dyDescent="0.2">
      <c r="A491" s="643" t="s">
        <v>7468</v>
      </c>
      <c r="B491" s="586" t="s">
        <v>7469</v>
      </c>
      <c r="C491" s="572" t="s">
        <v>65</v>
      </c>
      <c r="D491" s="572" t="s">
        <v>6677</v>
      </c>
      <c r="E491" s="572" t="s">
        <v>7324</v>
      </c>
      <c r="F491" s="572" t="s">
        <v>6484</v>
      </c>
      <c r="G491" s="572" t="s">
        <v>115</v>
      </c>
      <c r="H491" s="572" t="s">
        <v>7470</v>
      </c>
      <c r="I491" s="572" t="s">
        <v>1094</v>
      </c>
      <c r="J491" s="572" t="s">
        <v>7617</v>
      </c>
      <c r="K491" s="572" t="s">
        <v>4996</v>
      </c>
      <c r="L491" s="587">
        <v>43831</v>
      </c>
      <c r="M491" s="587"/>
      <c r="N491" s="587"/>
      <c r="O491" s="23"/>
      <c r="P491" s="664"/>
      <c r="Q491" s="677"/>
      <c r="R491" s="678"/>
      <c r="T491" s="354"/>
    </row>
    <row r="492" spans="1:20" ht="63.75" customHeight="1" x14ac:dyDescent="0.2">
      <c r="A492" s="643" t="s">
        <v>5576</v>
      </c>
      <c r="B492" s="586" t="s">
        <v>7471</v>
      </c>
      <c r="C492" s="572" t="s">
        <v>65</v>
      </c>
      <c r="D492" s="572" t="s">
        <v>6681</v>
      </c>
      <c r="E492" s="572" t="s">
        <v>7085</v>
      </c>
      <c r="F492" s="572" t="s">
        <v>6484</v>
      </c>
      <c r="G492" s="572" t="s">
        <v>6926</v>
      </c>
      <c r="H492" s="572" t="s">
        <v>7084</v>
      </c>
      <c r="I492" s="572" t="s">
        <v>1094</v>
      </c>
      <c r="J492" s="572" t="s">
        <v>7083</v>
      </c>
      <c r="K492" s="572" t="s">
        <v>7472</v>
      </c>
      <c r="L492" s="587">
        <v>43831</v>
      </c>
      <c r="M492" s="587"/>
      <c r="N492" s="587"/>
      <c r="O492" s="23"/>
      <c r="P492" s="664"/>
      <c r="Q492" s="677"/>
      <c r="R492" s="678"/>
      <c r="T492" s="354"/>
    </row>
    <row r="493" spans="1:20" ht="127.5" customHeight="1" x14ac:dyDescent="0.2">
      <c r="A493" s="643" t="s">
        <v>5703</v>
      </c>
      <c r="B493" s="586" t="s">
        <v>7473</v>
      </c>
      <c r="C493" s="572" t="s">
        <v>65</v>
      </c>
      <c r="D493" s="572" t="s">
        <v>6486</v>
      </c>
      <c r="E493" s="572" t="s">
        <v>6485</v>
      </c>
      <c r="F493" s="572" t="s">
        <v>6977</v>
      </c>
      <c r="G493" s="572" t="s">
        <v>6483</v>
      </c>
      <c r="H493" s="572" t="s">
        <v>6482</v>
      </c>
      <c r="I493" s="572" t="s">
        <v>1425</v>
      </c>
      <c r="J493" s="572" t="s">
        <v>6481</v>
      </c>
      <c r="K493" s="572" t="s">
        <v>7474</v>
      </c>
      <c r="L493" s="587">
        <v>43831</v>
      </c>
      <c r="M493" s="587"/>
      <c r="N493" s="587"/>
      <c r="O493" s="23"/>
      <c r="P493" s="664"/>
      <c r="Q493" s="677"/>
      <c r="R493" s="678"/>
      <c r="T493" s="354"/>
    </row>
    <row r="494" spans="1:20" ht="127.5" customHeight="1" x14ac:dyDescent="0.2">
      <c r="A494" s="643" t="s">
        <v>5102</v>
      </c>
      <c r="B494" s="586" t="s">
        <v>7475</v>
      </c>
      <c r="C494" s="572" t="s">
        <v>65</v>
      </c>
      <c r="D494" s="572" t="s">
        <v>6501</v>
      </c>
      <c r="E494" s="572" t="s">
        <v>6552</v>
      </c>
      <c r="F494" s="572" t="s">
        <v>6499</v>
      </c>
      <c r="G494" s="572" t="s">
        <v>6485</v>
      </c>
      <c r="H494" s="572" t="s">
        <v>6680</v>
      </c>
      <c r="I494" s="572" t="s">
        <v>1425</v>
      </c>
      <c r="J494" s="572" t="s">
        <v>7625</v>
      </c>
      <c r="K494" s="572" t="s">
        <v>3439</v>
      </c>
      <c r="L494" s="587">
        <v>43831</v>
      </c>
      <c r="M494" s="587"/>
      <c r="N494" s="587"/>
      <c r="O494" s="23"/>
      <c r="P494" s="664"/>
      <c r="Q494" s="677"/>
      <c r="R494" s="678"/>
      <c r="T494" s="354"/>
    </row>
    <row r="495" spans="1:20" ht="76.5" customHeight="1" x14ac:dyDescent="0.2">
      <c r="A495" s="643" t="s">
        <v>6661</v>
      </c>
      <c r="B495" s="586" t="s">
        <v>7476</v>
      </c>
      <c r="C495" s="572" t="s">
        <v>65</v>
      </c>
      <c r="D495" s="572" t="s">
        <v>6606</v>
      </c>
      <c r="E495" s="572" t="s">
        <v>6552</v>
      </c>
      <c r="F495" s="572" t="s">
        <v>6499</v>
      </c>
      <c r="G495" s="572" t="s">
        <v>6485</v>
      </c>
      <c r="H495" s="572" t="s">
        <v>6659</v>
      </c>
      <c r="I495" s="572" t="s">
        <v>1425</v>
      </c>
      <c r="J495" s="572" t="s">
        <v>7626</v>
      </c>
      <c r="K495" s="572" t="s">
        <v>4826</v>
      </c>
      <c r="L495" s="587">
        <v>43831</v>
      </c>
      <c r="M495" s="587"/>
      <c r="N495" s="587"/>
      <c r="O495" s="23"/>
      <c r="P495" s="664"/>
      <c r="Q495" s="677"/>
      <c r="R495" s="678"/>
      <c r="T495" s="354"/>
    </row>
    <row r="496" spans="1:20" ht="51" x14ac:dyDescent="0.2">
      <c r="A496" s="643" t="s">
        <v>7675</v>
      </c>
      <c r="B496" s="586" t="s">
        <v>7667</v>
      </c>
      <c r="C496" s="572" t="s">
        <v>65</v>
      </c>
      <c r="D496" s="572" t="s">
        <v>6606</v>
      </c>
      <c r="E496" s="572" t="s">
        <v>6552</v>
      </c>
      <c r="F496" s="572" t="s">
        <v>6499</v>
      </c>
      <c r="G496" s="572" t="s">
        <v>6485</v>
      </c>
      <c r="H496" s="572" t="s">
        <v>6659</v>
      </c>
      <c r="I496" s="572" t="s">
        <v>1425</v>
      </c>
      <c r="J496" s="572" t="s">
        <v>7626</v>
      </c>
      <c r="K496" s="572" t="s">
        <v>4826</v>
      </c>
      <c r="L496" s="587">
        <v>43844</v>
      </c>
      <c r="M496" s="587"/>
      <c r="N496" s="587"/>
      <c r="O496" s="666" t="s">
        <v>7793</v>
      </c>
      <c r="P496" s="664"/>
      <c r="Q496" s="677"/>
      <c r="R496" s="678"/>
      <c r="T496" s="354"/>
    </row>
    <row r="497" spans="1:20" ht="51" x14ac:dyDescent="0.2">
      <c r="A497" s="643" t="s">
        <v>7674</v>
      </c>
      <c r="B497" s="586" t="s">
        <v>7668</v>
      </c>
      <c r="C497" s="572" t="s">
        <v>65</v>
      </c>
      <c r="D497" s="572" t="s">
        <v>6606</v>
      </c>
      <c r="E497" s="572" t="s">
        <v>6552</v>
      </c>
      <c r="F497" s="572" t="s">
        <v>6499</v>
      </c>
      <c r="G497" s="572" t="s">
        <v>6485</v>
      </c>
      <c r="H497" s="572" t="s">
        <v>6659</v>
      </c>
      <c r="I497" s="572" t="s">
        <v>1425</v>
      </c>
      <c r="J497" s="572" t="s">
        <v>7626</v>
      </c>
      <c r="K497" s="572" t="s">
        <v>4826</v>
      </c>
      <c r="L497" s="587">
        <v>43844</v>
      </c>
      <c r="M497" s="587"/>
      <c r="N497" s="587"/>
      <c r="O497" s="666" t="s">
        <v>7793</v>
      </c>
      <c r="P497" s="664"/>
      <c r="Q497" s="677"/>
      <c r="R497" s="678"/>
      <c r="T497" s="354"/>
    </row>
    <row r="498" spans="1:20" ht="51" x14ac:dyDescent="0.2">
      <c r="A498" s="643" t="s">
        <v>7676</v>
      </c>
      <c r="B498" s="586" t="s">
        <v>7669</v>
      </c>
      <c r="C498" s="572" t="s">
        <v>65</v>
      </c>
      <c r="D498" s="572" t="s">
        <v>6606</v>
      </c>
      <c r="E498" s="572" t="s">
        <v>6552</v>
      </c>
      <c r="F498" s="572" t="s">
        <v>6499</v>
      </c>
      <c r="G498" s="572" t="s">
        <v>6485</v>
      </c>
      <c r="H498" s="572" t="s">
        <v>6659</v>
      </c>
      <c r="I498" s="572" t="s">
        <v>1425</v>
      </c>
      <c r="J498" s="572" t="s">
        <v>7626</v>
      </c>
      <c r="K498" s="572" t="s">
        <v>4826</v>
      </c>
      <c r="L498" s="587">
        <v>43844</v>
      </c>
      <c r="M498" s="587"/>
      <c r="N498" s="587"/>
      <c r="O498" s="666" t="s">
        <v>7793</v>
      </c>
      <c r="P498" s="664"/>
      <c r="Q498" s="677"/>
      <c r="R498" s="678"/>
      <c r="T498" s="354"/>
    </row>
    <row r="499" spans="1:20" ht="51" x14ac:dyDescent="0.2">
      <c r="A499" s="643" t="s">
        <v>7677</v>
      </c>
      <c r="B499" s="586" t="s">
        <v>7670</v>
      </c>
      <c r="C499" s="572" t="s">
        <v>65</v>
      </c>
      <c r="D499" s="572" t="s">
        <v>6606</v>
      </c>
      <c r="E499" s="572" t="s">
        <v>6552</v>
      </c>
      <c r="F499" s="572" t="s">
        <v>6499</v>
      </c>
      <c r="G499" s="572" t="s">
        <v>6485</v>
      </c>
      <c r="H499" s="572" t="s">
        <v>6659</v>
      </c>
      <c r="I499" s="572" t="s">
        <v>1425</v>
      </c>
      <c r="J499" s="572" t="s">
        <v>7626</v>
      </c>
      <c r="K499" s="572" t="s">
        <v>4826</v>
      </c>
      <c r="L499" s="587">
        <v>43844</v>
      </c>
      <c r="M499" s="587"/>
      <c r="N499" s="587"/>
      <c r="O499" s="666" t="s">
        <v>7793</v>
      </c>
      <c r="P499" s="664"/>
      <c r="Q499" s="677"/>
      <c r="R499" s="678"/>
      <c r="T499" s="354"/>
    </row>
    <row r="500" spans="1:20" ht="51" x14ac:dyDescent="0.2">
      <c r="A500" s="643" t="s">
        <v>7678</v>
      </c>
      <c r="B500" s="586" t="s">
        <v>7671</v>
      </c>
      <c r="C500" s="572" t="s">
        <v>65</v>
      </c>
      <c r="D500" s="572" t="s">
        <v>6606</v>
      </c>
      <c r="E500" s="572" t="s">
        <v>6552</v>
      </c>
      <c r="F500" s="572" t="s">
        <v>6499</v>
      </c>
      <c r="G500" s="572" t="s">
        <v>6485</v>
      </c>
      <c r="H500" s="572" t="s">
        <v>6659</v>
      </c>
      <c r="I500" s="572" t="s">
        <v>1425</v>
      </c>
      <c r="J500" s="572" t="s">
        <v>7626</v>
      </c>
      <c r="K500" s="572" t="s">
        <v>4826</v>
      </c>
      <c r="L500" s="587">
        <v>43844</v>
      </c>
      <c r="M500" s="587"/>
      <c r="N500" s="587"/>
      <c r="O500" s="666" t="s">
        <v>7793</v>
      </c>
      <c r="P500" s="664"/>
      <c r="Q500" s="677"/>
      <c r="R500" s="678"/>
      <c r="T500" s="354"/>
    </row>
    <row r="501" spans="1:20" ht="51" x14ac:dyDescent="0.2">
      <c r="A501" s="643" t="s">
        <v>7679</v>
      </c>
      <c r="B501" s="586" t="s">
        <v>7672</v>
      </c>
      <c r="C501" s="572" t="s">
        <v>65</v>
      </c>
      <c r="D501" s="572" t="s">
        <v>6606</v>
      </c>
      <c r="E501" s="572" t="s">
        <v>6552</v>
      </c>
      <c r="F501" s="572" t="s">
        <v>6499</v>
      </c>
      <c r="G501" s="572" t="s">
        <v>6485</v>
      </c>
      <c r="H501" s="572" t="s">
        <v>6659</v>
      </c>
      <c r="I501" s="572" t="s">
        <v>1425</v>
      </c>
      <c r="J501" s="572" t="s">
        <v>7626</v>
      </c>
      <c r="K501" s="572" t="s">
        <v>4826</v>
      </c>
      <c r="L501" s="587">
        <v>43844</v>
      </c>
      <c r="M501" s="587"/>
      <c r="N501" s="587"/>
      <c r="O501" s="666" t="s">
        <v>7793</v>
      </c>
      <c r="P501" s="664"/>
      <c r="Q501" s="677"/>
      <c r="R501" s="678"/>
      <c r="T501" s="354"/>
    </row>
    <row r="502" spans="1:20" ht="51" x14ac:dyDescent="0.2">
      <c r="A502" s="643" t="s">
        <v>7680</v>
      </c>
      <c r="B502" s="586" t="s">
        <v>7673</v>
      </c>
      <c r="C502" s="572" t="s">
        <v>65</v>
      </c>
      <c r="D502" s="572" t="s">
        <v>6606</v>
      </c>
      <c r="E502" s="572" t="s">
        <v>6552</v>
      </c>
      <c r="F502" s="572" t="s">
        <v>6499</v>
      </c>
      <c r="G502" s="572" t="s">
        <v>6485</v>
      </c>
      <c r="H502" s="572" t="s">
        <v>6659</v>
      </c>
      <c r="I502" s="572" t="s">
        <v>1425</v>
      </c>
      <c r="J502" s="572" t="s">
        <v>7626</v>
      </c>
      <c r="K502" s="572" t="s">
        <v>4826</v>
      </c>
      <c r="L502" s="587">
        <v>43844</v>
      </c>
      <c r="M502" s="587"/>
      <c r="N502" s="587"/>
      <c r="O502" s="666" t="s">
        <v>7793</v>
      </c>
      <c r="P502" s="664"/>
      <c r="Q502" s="677"/>
      <c r="R502" s="678"/>
      <c r="T502" s="354"/>
    </row>
    <row r="503" spans="1:20" ht="127.5" customHeight="1" x14ac:dyDescent="0.2">
      <c r="A503" s="643" t="s">
        <v>5102</v>
      </c>
      <c r="B503" s="586" t="s">
        <v>7477</v>
      </c>
      <c r="C503" s="572" t="s">
        <v>65</v>
      </c>
      <c r="D503" s="572" t="s">
        <v>6501</v>
      </c>
      <c r="E503" s="572" t="s">
        <v>6552</v>
      </c>
      <c r="F503" s="572" t="s">
        <v>6499</v>
      </c>
      <c r="G503" s="572" t="s">
        <v>6485</v>
      </c>
      <c r="H503" s="572" t="s">
        <v>6680</v>
      </c>
      <c r="I503" s="572" t="s">
        <v>1425</v>
      </c>
      <c r="J503" s="572" t="s">
        <v>7625</v>
      </c>
      <c r="K503" s="572" t="s">
        <v>4822</v>
      </c>
      <c r="L503" s="587">
        <v>43831</v>
      </c>
      <c r="M503" s="587"/>
      <c r="N503" s="587"/>
      <c r="O503" s="23"/>
      <c r="P503" s="664"/>
      <c r="Q503" s="677"/>
      <c r="R503" s="678"/>
      <c r="T503" s="354"/>
    </row>
    <row r="504" spans="1:20" ht="25.5" customHeight="1" x14ac:dyDescent="0.2">
      <c r="A504" s="643" t="s">
        <v>5642</v>
      </c>
      <c r="B504" s="586" t="s">
        <v>7478</v>
      </c>
      <c r="C504" s="572" t="s">
        <v>65</v>
      </c>
      <c r="D504" s="572" t="s">
        <v>6668</v>
      </c>
      <c r="E504" s="572" t="s">
        <v>6552</v>
      </c>
      <c r="F504" s="572" t="s">
        <v>6499</v>
      </c>
      <c r="G504" s="572" t="s">
        <v>6498</v>
      </c>
      <c r="H504" s="572" t="s">
        <v>6667</v>
      </c>
      <c r="I504" s="572" t="s">
        <v>1425</v>
      </c>
      <c r="J504" s="572" t="s">
        <v>7627</v>
      </c>
      <c r="K504" s="572" t="s">
        <v>4834</v>
      </c>
      <c r="L504" s="587">
        <v>43831</v>
      </c>
      <c r="M504" s="587"/>
      <c r="N504" s="587"/>
      <c r="O504" s="23"/>
      <c r="P504" s="664"/>
      <c r="Q504" s="677"/>
      <c r="R504" s="678"/>
      <c r="T504" s="354"/>
    </row>
    <row r="505" spans="1:20" ht="15" x14ac:dyDescent="0.2">
      <c r="A505" s="643" t="s">
        <v>5642</v>
      </c>
      <c r="B505" s="586" t="s">
        <v>7731</v>
      </c>
      <c r="C505" s="572" t="s">
        <v>65</v>
      </c>
      <c r="D505" s="572" t="s">
        <v>6668</v>
      </c>
      <c r="E505" s="572" t="s">
        <v>6552</v>
      </c>
      <c r="F505" s="572" t="s">
        <v>6499</v>
      </c>
      <c r="G505" s="572" t="s">
        <v>6498</v>
      </c>
      <c r="H505" s="572" t="s">
        <v>6667</v>
      </c>
      <c r="I505" s="572" t="s">
        <v>1425</v>
      </c>
      <c r="J505" s="572" t="s">
        <v>7627</v>
      </c>
      <c r="K505" s="572" t="s">
        <v>6459</v>
      </c>
      <c r="L505" s="587">
        <v>43844</v>
      </c>
      <c r="M505" s="587"/>
      <c r="N505" s="587"/>
      <c r="O505" s="23"/>
      <c r="P505" s="664"/>
      <c r="Q505" s="677"/>
      <c r="R505" s="678"/>
      <c r="T505" s="354"/>
    </row>
    <row r="506" spans="1:20" ht="127.5" customHeight="1" x14ac:dyDescent="0.2">
      <c r="A506" s="643" t="s">
        <v>5102</v>
      </c>
      <c r="B506" s="586" t="s">
        <v>7630</v>
      </c>
      <c r="C506" s="572" t="s">
        <v>65</v>
      </c>
      <c r="D506" s="572" t="s">
        <v>6531</v>
      </c>
      <c r="E506" s="572" t="s">
        <v>6552</v>
      </c>
      <c r="F506" s="572" t="s">
        <v>6499</v>
      </c>
      <c r="G506" s="572" t="s">
        <v>6485</v>
      </c>
      <c r="H506" s="572" t="s">
        <v>6680</v>
      </c>
      <c r="I506" s="572" t="s">
        <v>1425</v>
      </c>
      <c r="J506" s="572" t="s">
        <v>7625</v>
      </c>
      <c r="K506" s="572" t="s">
        <v>4821</v>
      </c>
      <c r="L506" s="587">
        <v>43831</v>
      </c>
      <c r="M506" s="587"/>
      <c r="N506" s="587"/>
      <c r="O506" s="23"/>
      <c r="P506" s="664"/>
      <c r="Q506" s="677"/>
      <c r="R506" s="678"/>
      <c r="T506" s="354"/>
    </row>
    <row r="507" spans="1:20" ht="127.5" customHeight="1" x14ac:dyDescent="0.2">
      <c r="A507" s="643" t="s">
        <v>5102</v>
      </c>
      <c r="B507" s="586" t="s">
        <v>7632</v>
      </c>
      <c r="C507" s="572" t="s">
        <v>65</v>
      </c>
      <c r="D507" s="572" t="s">
        <v>6681</v>
      </c>
      <c r="E507" s="572" t="s">
        <v>6552</v>
      </c>
      <c r="F507" s="572" t="s">
        <v>6499</v>
      </c>
      <c r="G507" s="572" t="s">
        <v>6485</v>
      </c>
      <c r="H507" s="572" t="s">
        <v>6680</v>
      </c>
      <c r="I507" s="572" t="s">
        <v>1425</v>
      </c>
      <c r="J507" s="572" t="s">
        <v>7625</v>
      </c>
      <c r="K507" s="572" t="s">
        <v>4819</v>
      </c>
      <c r="L507" s="587">
        <v>43831</v>
      </c>
      <c r="M507" s="587"/>
      <c r="N507" s="587"/>
      <c r="O507" s="23"/>
      <c r="P507" s="664"/>
      <c r="Q507" s="677"/>
      <c r="R507" s="678"/>
      <c r="T507" s="354"/>
    </row>
    <row r="508" spans="1:20" ht="76.5" x14ac:dyDescent="0.2">
      <c r="A508" s="643" t="s">
        <v>5638</v>
      </c>
      <c r="B508" s="586" t="s">
        <v>7815</v>
      </c>
      <c r="C508" s="572" t="s">
        <v>65</v>
      </c>
      <c r="D508" s="572" t="s">
        <v>6681</v>
      </c>
      <c r="E508" s="572" t="s">
        <v>6552</v>
      </c>
      <c r="F508" s="572" t="s">
        <v>6499</v>
      </c>
      <c r="G508" s="572" t="s">
        <v>6485</v>
      </c>
      <c r="H508" s="572" t="s">
        <v>6680</v>
      </c>
      <c r="I508" s="572" t="s">
        <v>1425</v>
      </c>
      <c r="J508" s="572" t="s">
        <v>7625</v>
      </c>
      <c r="K508" s="572" t="s">
        <v>4819</v>
      </c>
      <c r="L508" s="587">
        <v>43852</v>
      </c>
      <c r="M508" s="587"/>
      <c r="N508" s="587"/>
      <c r="O508" s="538" t="s">
        <v>7817</v>
      </c>
      <c r="P508" s="664"/>
      <c r="Q508" s="677"/>
      <c r="R508" s="678"/>
      <c r="T508" s="354"/>
    </row>
    <row r="509" spans="1:20" ht="76.5" x14ac:dyDescent="0.2">
      <c r="A509" s="643" t="s">
        <v>5639</v>
      </c>
      <c r="B509" s="586" t="s">
        <v>7816</v>
      </c>
      <c r="C509" s="572" t="s">
        <v>65</v>
      </c>
      <c r="D509" s="572" t="s">
        <v>6681</v>
      </c>
      <c r="E509" s="572" t="s">
        <v>6552</v>
      </c>
      <c r="F509" s="572" t="s">
        <v>6499</v>
      </c>
      <c r="G509" s="572" t="s">
        <v>6485</v>
      </c>
      <c r="H509" s="572" t="s">
        <v>6680</v>
      </c>
      <c r="I509" s="572" t="s">
        <v>1425</v>
      </c>
      <c r="J509" s="572" t="s">
        <v>7625</v>
      </c>
      <c r="K509" s="572" t="s">
        <v>4819</v>
      </c>
      <c r="L509" s="587">
        <v>43852</v>
      </c>
      <c r="M509" s="587"/>
      <c r="N509" s="587"/>
      <c r="O509" s="538" t="s">
        <v>7817</v>
      </c>
      <c r="P509" s="664"/>
      <c r="Q509" s="677"/>
      <c r="R509" s="678"/>
      <c r="T509" s="354"/>
    </row>
    <row r="510" spans="1:20" ht="38.25" customHeight="1" x14ac:dyDescent="0.2">
      <c r="A510" s="643" t="s">
        <v>6674</v>
      </c>
      <c r="B510" s="586" t="s">
        <v>7479</v>
      </c>
      <c r="C510" s="572" t="s">
        <v>65</v>
      </c>
      <c r="D510" s="572" t="s">
        <v>6553</v>
      </c>
      <c r="E510" s="572" t="s">
        <v>6552</v>
      </c>
      <c r="F510" s="572" t="s">
        <v>6499</v>
      </c>
      <c r="G510" s="572" t="s">
        <v>6672</v>
      </c>
      <c r="H510" s="572" t="s">
        <v>6671</v>
      </c>
      <c r="I510" s="572" t="s">
        <v>1425</v>
      </c>
      <c r="J510" s="572" t="s">
        <v>7628</v>
      </c>
      <c r="K510" s="572" t="s">
        <v>4833</v>
      </c>
      <c r="L510" s="587">
        <v>43831</v>
      </c>
      <c r="M510" s="587"/>
      <c r="N510" s="587"/>
      <c r="O510" s="23"/>
      <c r="P510" s="664"/>
      <c r="Q510" s="677"/>
      <c r="R510" s="678"/>
      <c r="T510" s="354"/>
    </row>
    <row r="511" spans="1:20" ht="127.5" customHeight="1" x14ac:dyDescent="0.2">
      <c r="A511" s="643" t="s">
        <v>5102</v>
      </c>
      <c r="B511" s="586" t="s">
        <v>7631</v>
      </c>
      <c r="C511" s="572" t="s">
        <v>65</v>
      </c>
      <c r="D511" s="572" t="s">
        <v>6681</v>
      </c>
      <c r="E511" s="572" t="s">
        <v>6552</v>
      </c>
      <c r="F511" s="572" t="s">
        <v>6499</v>
      </c>
      <c r="G511" s="572" t="s">
        <v>6485</v>
      </c>
      <c r="H511" s="572" t="s">
        <v>6680</v>
      </c>
      <c r="I511" s="572" t="s">
        <v>1425</v>
      </c>
      <c r="J511" s="572" t="s">
        <v>7625</v>
      </c>
      <c r="K511" s="572" t="s">
        <v>7480</v>
      </c>
      <c r="L511" s="587">
        <v>43831</v>
      </c>
      <c r="M511" s="587"/>
      <c r="N511" s="587"/>
      <c r="O511" s="23"/>
      <c r="P511" s="664"/>
      <c r="Q511" s="677"/>
      <c r="R511" s="678"/>
      <c r="T511" s="354"/>
    </row>
    <row r="512" spans="1:20" ht="127.5" customHeight="1" x14ac:dyDescent="0.2">
      <c r="A512" s="643" t="s">
        <v>5703</v>
      </c>
      <c r="B512" s="586" t="s">
        <v>7633</v>
      </c>
      <c r="C512" s="572" t="s">
        <v>65</v>
      </c>
      <c r="D512" s="572" t="s">
        <v>6486</v>
      </c>
      <c r="E512" s="572" t="s">
        <v>6485</v>
      </c>
      <c r="F512" s="572" t="s">
        <v>6484</v>
      </c>
      <c r="G512" s="572" t="s">
        <v>6483</v>
      </c>
      <c r="H512" s="572">
        <v>50250</v>
      </c>
      <c r="I512" s="572" t="s">
        <v>1425</v>
      </c>
      <c r="J512" s="572" t="s">
        <v>6481</v>
      </c>
      <c r="K512" s="572" t="s">
        <v>4993</v>
      </c>
      <c r="L512" s="587">
        <v>43831</v>
      </c>
      <c r="M512" s="587"/>
      <c r="N512" s="587"/>
      <c r="O512" s="23"/>
      <c r="P512" s="664"/>
      <c r="Q512" s="677"/>
      <c r="R512" s="678"/>
      <c r="T512" s="354"/>
    </row>
    <row r="513" spans="1:20" ht="34.5" customHeight="1" x14ac:dyDescent="0.2">
      <c r="A513" s="643" t="s">
        <v>6608</v>
      </c>
      <c r="B513" s="586" t="s">
        <v>7481</v>
      </c>
      <c r="C513" s="572" t="s">
        <v>78</v>
      </c>
      <c r="D513" s="572" t="s">
        <v>6681</v>
      </c>
      <c r="E513" s="572" t="s">
        <v>6605</v>
      </c>
      <c r="F513" s="572" t="s">
        <v>6491</v>
      </c>
      <c r="G513" s="572" t="s">
        <v>6764</v>
      </c>
      <c r="H513" s="572" t="s">
        <v>6604</v>
      </c>
      <c r="I513" s="572" t="s">
        <v>1094</v>
      </c>
      <c r="J513" s="572" t="s">
        <v>7618</v>
      </c>
      <c r="K513" s="572" t="s">
        <v>7482</v>
      </c>
      <c r="L513" s="587">
        <v>43831</v>
      </c>
      <c r="M513" s="587"/>
      <c r="N513" s="587"/>
      <c r="O513" s="23"/>
      <c r="P513" s="664"/>
      <c r="Q513" s="677"/>
      <c r="R513" s="678"/>
      <c r="T513" s="354"/>
    </row>
    <row r="514" spans="1:20" ht="33" customHeight="1" x14ac:dyDescent="0.2">
      <c r="A514" s="643" t="s">
        <v>7843</v>
      </c>
      <c r="B514" s="586" t="s">
        <v>7841</v>
      </c>
      <c r="C514" s="572" t="s">
        <v>78</v>
      </c>
      <c r="D514" s="572" t="s">
        <v>6681</v>
      </c>
      <c r="E514" s="572" t="s">
        <v>6605</v>
      </c>
      <c r="F514" s="572" t="s">
        <v>6491</v>
      </c>
      <c r="G514" s="572" t="s">
        <v>6764</v>
      </c>
      <c r="H514" s="572" t="s">
        <v>6604</v>
      </c>
      <c r="I514" s="572" t="s">
        <v>1094</v>
      </c>
      <c r="J514" s="572" t="s">
        <v>7618</v>
      </c>
      <c r="K514" s="572" t="s">
        <v>7482</v>
      </c>
      <c r="L514" s="587">
        <v>43857</v>
      </c>
      <c r="M514" s="587"/>
      <c r="N514" s="587"/>
      <c r="O514" s="690" t="s">
        <v>7845</v>
      </c>
      <c r="P514" s="727"/>
      <c r="Q514" s="677"/>
      <c r="R514" s="678"/>
      <c r="T514" s="354"/>
    </row>
    <row r="515" spans="1:20" ht="29.25" customHeight="1" x14ac:dyDescent="0.2">
      <c r="A515" s="643" t="s">
        <v>7844</v>
      </c>
      <c r="B515" s="586" t="s">
        <v>7842</v>
      </c>
      <c r="C515" s="572" t="s">
        <v>78</v>
      </c>
      <c r="D515" s="572" t="s">
        <v>6681</v>
      </c>
      <c r="E515" s="572" t="s">
        <v>6605</v>
      </c>
      <c r="F515" s="572" t="s">
        <v>6491</v>
      </c>
      <c r="G515" s="572" t="s">
        <v>6764</v>
      </c>
      <c r="H515" s="572" t="s">
        <v>6604</v>
      </c>
      <c r="I515" s="572" t="s">
        <v>1094</v>
      </c>
      <c r="J515" s="572" t="s">
        <v>7618</v>
      </c>
      <c r="K515" s="572" t="s">
        <v>7482</v>
      </c>
      <c r="L515" s="587">
        <v>43857</v>
      </c>
      <c r="M515" s="587"/>
      <c r="N515" s="587"/>
      <c r="O515" s="690" t="s">
        <v>7845</v>
      </c>
      <c r="P515" s="727"/>
      <c r="Q515" s="677"/>
      <c r="R515" s="678"/>
      <c r="T515" s="354"/>
    </row>
    <row r="516" spans="1:20" ht="25.5" customHeight="1" x14ac:dyDescent="0.2">
      <c r="A516" s="643" t="s">
        <v>6608</v>
      </c>
      <c r="B516" s="586" t="s">
        <v>7483</v>
      </c>
      <c r="C516" s="572" t="s">
        <v>78</v>
      </c>
      <c r="D516" s="572" t="s">
        <v>6553</v>
      </c>
      <c r="E516" s="572" t="s">
        <v>6605</v>
      </c>
      <c r="F516" s="572" t="s">
        <v>6499</v>
      </c>
      <c r="G516" s="572" t="s">
        <v>6764</v>
      </c>
      <c r="H516" s="572" t="s">
        <v>6604</v>
      </c>
      <c r="I516" s="572" t="s">
        <v>1094</v>
      </c>
      <c r="J516" s="572" t="s">
        <v>7618</v>
      </c>
      <c r="K516" s="572" t="s">
        <v>7484</v>
      </c>
      <c r="L516" s="587">
        <v>43831</v>
      </c>
      <c r="M516" s="587"/>
      <c r="N516" s="587"/>
      <c r="O516" s="23"/>
      <c r="P516" s="664"/>
      <c r="Q516" s="677"/>
      <c r="R516" s="678"/>
      <c r="T516" s="354"/>
    </row>
    <row r="517" spans="1:20" ht="25.5" customHeight="1" x14ac:dyDescent="0.2">
      <c r="A517" s="681" t="s">
        <v>7843</v>
      </c>
      <c r="B517" s="682" t="s">
        <v>7999</v>
      </c>
      <c r="C517" s="679" t="s">
        <v>78</v>
      </c>
      <c r="D517" s="679" t="s">
        <v>6553</v>
      </c>
      <c r="E517" s="679" t="s">
        <v>6605</v>
      </c>
      <c r="F517" s="679" t="s">
        <v>6499</v>
      </c>
      <c r="G517" s="679" t="s">
        <v>6764</v>
      </c>
      <c r="H517" s="679" t="s">
        <v>6604</v>
      </c>
      <c r="I517" s="679" t="s">
        <v>1094</v>
      </c>
      <c r="J517" s="679" t="s">
        <v>7618</v>
      </c>
      <c r="K517" s="679" t="s">
        <v>7484</v>
      </c>
      <c r="L517" s="680">
        <v>43871</v>
      </c>
      <c r="M517" s="680"/>
      <c r="N517" s="680"/>
      <c r="O517" s="538" t="s">
        <v>8003</v>
      </c>
      <c r="P517" s="664"/>
      <c r="Q517" s="677"/>
      <c r="R517" s="678"/>
      <c r="T517" s="354"/>
    </row>
    <row r="518" spans="1:20" ht="25.5" customHeight="1" x14ac:dyDescent="0.2">
      <c r="A518" s="681" t="s">
        <v>7844</v>
      </c>
      <c r="B518" s="682" t="s">
        <v>8000</v>
      </c>
      <c r="C518" s="679" t="s">
        <v>78</v>
      </c>
      <c r="D518" s="679" t="s">
        <v>6553</v>
      </c>
      <c r="E518" s="679" t="s">
        <v>6605</v>
      </c>
      <c r="F518" s="679" t="s">
        <v>6499</v>
      </c>
      <c r="G518" s="679" t="s">
        <v>6764</v>
      </c>
      <c r="H518" s="679" t="s">
        <v>6604</v>
      </c>
      <c r="I518" s="679" t="s">
        <v>1094</v>
      </c>
      <c r="J518" s="679" t="s">
        <v>7618</v>
      </c>
      <c r="K518" s="679" t="s">
        <v>7484</v>
      </c>
      <c r="L518" s="680">
        <v>43871</v>
      </c>
      <c r="M518" s="680"/>
      <c r="N518" s="680"/>
      <c r="O518" s="538" t="s">
        <v>8003</v>
      </c>
      <c r="P518" s="664"/>
      <c r="Q518" s="677"/>
      <c r="R518" s="678"/>
      <c r="T518" s="354"/>
    </row>
    <row r="519" spans="1:20" ht="25.5" customHeight="1" x14ac:dyDescent="0.2">
      <c r="A519" s="681" t="s">
        <v>8002</v>
      </c>
      <c r="B519" s="682" t="s">
        <v>8001</v>
      </c>
      <c r="C519" s="679" t="s">
        <v>78</v>
      </c>
      <c r="D519" s="679" t="s">
        <v>6553</v>
      </c>
      <c r="E519" s="679" t="s">
        <v>6605</v>
      </c>
      <c r="F519" s="679" t="s">
        <v>6499</v>
      </c>
      <c r="G519" s="679" t="s">
        <v>6764</v>
      </c>
      <c r="H519" s="679" t="s">
        <v>6604</v>
      </c>
      <c r="I519" s="679" t="s">
        <v>1094</v>
      </c>
      <c r="J519" s="679" t="s">
        <v>7618</v>
      </c>
      <c r="K519" s="679" t="s">
        <v>7484</v>
      </c>
      <c r="L519" s="680">
        <v>43871</v>
      </c>
      <c r="M519" s="680"/>
      <c r="N519" s="680"/>
      <c r="O519" s="538" t="s">
        <v>8003</v>
      </c>
      <c r="P519" s="664"/>
      <c r="Q519" s="677"/>
      <c r="R519" s="678"/>
      <c r="T519" s="354"/>
    </row>
    <row r="520" spans="1:20" ht="25.5" customHeight="1" x14ac:dyDescent="0.2">
      <c r="A520" s="643" t="s">
        <v>6608</v>
      </c>
      <c r="B520" s="586" t="s">
        <v>7485</v>
      </c>
      <c r="C520" s="572" t="s">
        <v>78</v>
      </c>
      <c r="D520" s="572" t="s">
        <v>6507</v>
      </c>
      <c r="E520" s="572" t="s">
        <v>6605</v>
      </c>
      <c r="F520" s="572" t="s">
        <v>6491</v>
      </c>
      <c r="G520" s="572" t="s">
        <v>6764</v>
      </c>
      <c r="H520" s="572" t="s">
        <v>6604</v>
      </c>
      <c r="I520" s="572" t="s">
        <v>1094</v>
      </c>
      <c r="J520" s="572" t="s">
        <v>7618</v>
      </c>
      <c r="K520" s="572" t="s">
        <v>7486</v>
      </c>
      <c r="L520" s="587">
        <v>43831</v>
      </c>
      <c r="M520" s="587"/>
      <c r="N520" s="587"/>
      <c r="O520" s="23"/>
      <c r="P520" s="664"/>
      <c r="Q520" s="677"/>
      <c r="R520" s="678"/>
      <c r="T520" s="354"/>
    </row>
    <row r="521" spans="1:20" ht="25.5" customHeight="1" x14ac:dyDescent="0.2">
      <c r="A521" s="643" t="s">
        <v>6608</v>
      </c>
      <c r="B521" s="586" t="s">
        <v>7487</v>
      </c>
      <c r="C521" s="572" t="s">
        <v>78</v>
      </c>
      <c r="D521" s="572" t="s">
        <v>6606</v>
      </c>
      <c r="E521" s="572" t="s">
        <v>6605</v>
      </c>
      <c r="F521" s="572" t="s">
        <v>6491</v>
      </c>
      <c r="G521" s="572" t="s">
        <v>24</v>
      </c>
      <c r="H521" s="572" t="s">
        <v>6604</v>
      </c>
      <c r="I521" s="572" t="s">
        <v>1425</v>
      </c>
      <c r="J521" s="572" t="s">
        <v>7618</v>
      </c>
      <c r="K521" s="572" t="s">
        <v>7488</v>
      </c>
      <c r="L521" s="587">
        <v>43831</v>
      </c>
      <c r="M521" s="587"/>
      <c r="N521" s="587"/>
      <c r="O521" s="23"/>
      <c r="P521" s="664"/>
      <c r="Q521" s="677"/>
      <c r="R521" s="678"/>
      <c r="T521" s="354"/>
    </row>
    <row r="522" spans="1:20" ht="76.5" customHeight="1" x14ac:dyDescent="0.2">
      <c r="A522" s="643" t="s">
        <v>7489</v>
      </c>
      <c r="B522" s="586" t="s">
        <v>7490</v>
      </c>
      <c r="C522" s="572" t="s">
        <v>340</v>
      </c>
      <c r="D522" s="572" t="s">
        <v>7018</v>
      </c>
      <c r="E522" s="572" t="s">
        <v>6513</v>
      </c>
      <c r="F522" s="572" t="s">
        <v>6595</v>
      </c>
      <c r="G522" s="572" t="s">
        <v>7491</v>
      </c>
      <c r="H522" s="572" t="s">
        <v>7492</v>
      </c>
      <c r="I522" s="572" t="s">
        <v>1094</v>
      </c>
      <c r="J522" s="572" t="s">
        <v>7619</v>
      </c>
      <c r="K522" s="572" t="s">
        <v>5010</v>
      </c>
      <c r="L522" s="587">
        <v>43831</v>
      </c>
      <c r="M522" s="587"/>
      <c r="N522" s="587"/>
      <c r="O522" s="23"/>
      <c r="P522" s="664"/>
      <c r="Q522" s="677"/>
      <c r="R522" s="678"/>
      <c r="T522" s="354"/>
    </row>
    <row r="523" spans="1:20" ht="76.5" customHeight="1" x14ac:dyDescent="0.2">
      <c r="A523" s="643" t="s">
        <v>7489</v>
      </c>
      <c r="B523" s="586" t="s">
        <v>7493</v>
      </c>
      <c r="C523" s="572" t="s">
        <v>340</v>
      </c>
      <c r="D523" s="572" t="s">
        <v>7018</v>
      </c>
      <c r="E523" s="572" t="s">
        <v>6513</v>
      </c>
      <c r="F523" s="572" t="s">
        <v>6595</v>
      </c>
      <c r="G523" s="572" t="s">
        <v>7491</v>
      </c>
      <c r="H523" s="572" t="s">
        <v>7492</v>
      </c>
      <c r="I523" s="572" t="s">
        <v>1094</v>
      </c>
      <c r="J523" s="572" t="s">
        <v>7619</v>
      </c>
      <c r="K523" s="572" t="s">
        <v>7494</v>
      </c>
      <c r="L523" s="587">
        <v>43831</v>
      </c>
      <c r="M523" s="587"/>
      <c r="N523" s="587"/>
      <c r="O523" s="23"/>
      <c r="P523" s="664"/>
      <c r="Q523" s="677"/>
      <c r="R523" s="678"/>
      <c r="T523" s="354"/>
    </row>
    <row r="524" spans="1:20" ht="76.5" customHeight="1" x14ac:dyDescent="0.2">
      <c r="A524" s="643" t="s">
        <v>7489</v>
      </c>
      <c r="B524" s="586" t="s">
        <v>7495</v>
      </c>
      <c r="C524" s="572" t="s">
        <v>340</v>
      </c>
      <c r="D524" s="572" t="s">
        <v>7018</v>
      </c>
      <c r="E524" s="572" t="s">
        <v>6513</v>
      </c>
      <c r="F524" s="572" t="s">
        <v>6595</v>
      </c>
      <c r="G524" s="572" t="s">
        <v>7491</v>
      </c>
      <c r="H524" s="572" t="s">
        <v>7492</v>
      </c>
      <c r="I524" s="572" t="s">
        <v>1094</v>
      </c>
      <c r="J524" s="572" t="s">
        <v>7619</v>
      </c>
      <c r="K524" s="572" t="s">
        <v>5011</v>
      </c>
      <c r="L524" s="587">
        <v>43831</v>
      </c>
      <c r="M524" s="587"/>
      <c r="N524" s="587"/>
      <c r="O524" s="23"/>
      <c r="P524" s="664"/>
      <c r="Q524" s="677"/>
      <c r="R524" s="678"/>
      <c r="T524" s="354"/>
    </row>
    <row r="525" spans="1:20" ht="51" customHeight="1" x14ac:dyDescent="0.2">
      <c r="A525" s="643" t="s">
        <v>207</v>
      </c>
      <c r="B525" s="586" t="s">
        <v>7496</v>
      </c>
      <c r="C525" s="572" t="s">
        <v>9</v>
      </c>
      <c r="D525" s="572" t="s">
        <v>6514</v>
      </c>
      <c r="E525" s="572" t="s">
        <v>6753</v>
      </c>
      <c r="F525" s="572" t="s">
        <v>6491</v>
      </c>
      <c r="G525" s="572" t="s">
        <v>115</v>
      </c>
      <c r="H525" s="572" t="s">
        <v>6752</v>
      </c>
      <c r="I525" s="572" t="s">
        <v>1094</v>
      </c>
      <c r="J525" s="572" t="s">
        <v>7620</v>
      </c>
      <c r="K525" s="572" t="s">
        <v>2752</v>
      </c>
      <c r="L525" s="587">
        <v>43831</v>
      </c>
      <c r="M525" s="587"/>
      <c r="N525" s="587"/>
      <c r="O525" s="23"/>
      <c r="P525" s="664"/>
      <c r="Q525" s="677"/>
      <c r="R525" s="678"/>
      <c r="T525" s="354"/>
    </row>
    <row r="526" spans="1:20" ht="51" customHeight="1" x14ac:dyDescent="0.2">
      <c r="A526" s="643" t="s">
        <v>1834</v>
      </c>
      <c r="B526" s="586" t="s">
        <v>7497</v>
      </c>
      <c r="C526" s="572" t="s">
        <v>9</v>
      </c>
      <c r="D526" s="572" t="s">
        <v>6514</v>
      </c>
      <c r="E526" s="572" t="s">
        <v>6513</v>
      </c>
      <c r="F526" s="572" t="s">
        <v>6499</v>
      </c>
      <c r="G526" s="572" t="s">
        <v>6591</v>
      </c>
      <c r="H526" s="572" t="s">
        <v>7073</v>
      </c>
      <c r="I526" s="572" t="s">
        <v>1094</v>
      </c>
      <c r="J526" s="572" t="s">
        <v>7072</v>
      </c>
      <c r="K526" s="572" t="s">
        <v>2730</v>
      </c>
      <c r="L526" s="587">
        <v>43831</v>
      </c>
      <c r="M526" s="587"/>
      <c r="N526" s="587"/>
      <c r="O526" s="23"/>
      <c r="P526" s="664"/>
      <c r="Q526" s="677"/>
      <c r="R526" s="678"/>
      <c r="T526" s="354"/>
    </row>
    <row r="527" spans="1:20" ht="51" customHeight="1" x14ac:dyDescent="0.2">
      <c r="A527" s="643" t="s">
        <v>2367</v>
      </c>
      <c r="B527" s="586" t="s">
        <v>7498</v>
      </c>
      <c r="C527" s="572" t="s">
        <v>9</v>
      </c>
      <c r="D527" s="572" t="s">
        <v>6514</v>
      </c>
      <c r="E527" s="572" t="s">
        <v>7178</v>
      </c>
      <c r="F527" s="572" t="s">
        <v>6626</v>
      </c>
      <c r="G527" s="572" t="s">
        <v>115</v>
      </c>
      <c r="H527" s="572" t="s">
        <v>7499</v>
      </c>
      <c r="I527" s="572" t="s">
        <v>1094</v>
      </c>
      <c r="J527" s="572" t="s">
        <v>7621</v>
      </c>
      <c r="K527" s="572" t="s">
        <v>4687</v>
      </c>
      <c r="L527" s="587">
        <v>43831</v>
      </c>
      <c r="M527" s="587"/>
      <c r="N527" s="587"/>
      <c r="O527" s="23"/>
      <c r="P527" s="664"/>
      <c r="Q527" s="677"/>
      <c r="R527" s="678"/>
      <c r="T527" s="354"/>
    </row>
    <row r="528" spans="1:20" ht="51" customHeight="1" x14ac:dyDescent="0.2">
      <c r="A528" s="643" t="s">
        <v>2367</v>
      </c>
      <c r="B528" s="586" t="s">
        <v>7500</v>
      </c>
      <c r="C528" s="572" t="s">
        <v>9</v>
      </c>
      <c r="D528" s="572" t="s">
        <v>6514</v>
      </c>
      <c r="E528" s="572" t="s">
        <v>7178</v>
      </c>
      <c r="F528" s="572" t="s">
        <v>6626</v>
      </c>
      <c r="G528" s="572" t="s">
        <v>115</v>
      </c>
      <c r="H528" s="572" t="s">
        <v>7499</v>
      </c>
      <c r="I528" s="572" t="s">
        <v>1094</v>
      </c>
      <c r="J528" s="572" t="s">
        <v>7621</v>
      </c>
      <c r="K528" s="572" t="s">
        <v>4689</v>
      </c>
      <c r="L528" s="587">
        <v>43831</v>
      </c>
      <c r="M528" s="587"/>
      <c r="N528" s="587"/>
      <c r="O528" s="23"/>
      <c r="P528" s="664"/>
      <c r="Q528" s="677"/>
      <c r="R528" s="678"/>
      <c r="T528" s="354"/>
    </row>
    <row r="529" spans="1:20" ht="51" customHeight="1" x14ac:dyDescent="0.2">
      <c r="A529" s="643" t="s">
        <v>1834</v>
      </c>
      <c r="B529" s="586" t="s">
        <v>7501</v>
      </c>
      <c r="C529" s="572" t="s">
        <v>9</v>
      </c>
      <c r="D529" s="572" t="s">
        <v>6514</v>
      </c>
      <c r="E529" s="572" t="s">
        <v>6513</v>
      </c>
      <c r="F529" s="572" t="s">
        <v>6499</v>
      </c>
      <c r="G529" s="572" t="s">
        <v>6591</v>
      </c>
      <c r="H529" s="572" t="s">
        <v>7073</v>
      </c>
      <c r="I529" s="572" t="s">
        <v>1094</v>
      </c>
      <c r="J529" s="572" t="s">
        <v>7072</v>
      </c>
      <c r="K529" s="572" t="s">
        <v>2726</v>
      </c>
      <c r="L529" s="587">
        <v>43831</v>
      </c>
      <c r="M529" s="587"/>
      <c r="N529" s="587"/>
      <c r="O529" s="23"/>
      <c r="P529" s="664"/>
      <c r="Q529" s="677"/>
      <c r="R529" s="678"/>
      <c r="T529" s="354"/>
    </row>
    <row r="530" spans="1:20" ht="76.5" customHeight="1" x14ac:dyDescent="0.2">
      <c r="A530" s="643" t="s">
        <v>7364</v>
      </c>
      <c r="B530" s="586" t="s">
        <v>7502</v>
      </c>
      <c r="C530" s="572" t="s">
        <v>9</v>
      </c>
      <c r="D530" s="572" t="s">
        <v>6514</v>
      </c>
      <c r="E530" s="572" t="s">
        <v>6753</v>
      </c>
      <c r="F530" s="572" t="s">
        <v>6595</v>
      </c>
      <c r="G530" s="572" t="s">
        <v>6591</v>
      </c>
      <c r="H530" s="572" t="s">
        <v>7362</v>
      </c>
      <c r="I530" s="572" t="s">
        <v>1094</v>
      </c>
      <c r="J530" s="572" t="s">
        <v>7622</v>
      </c>
      <c r="K530" s="572" t="s">
        <v>7503</v>
      </c>
      <c r="L530" s="587">
        <v>43831</v>
      </c>
      <c r="M530" s="587"/>
      <c r="N530" s="587"/>
      <c r="O530" s="23"/>
      <c r="P530" s="664"/>
      <c r="Q530" s="677"/>
      <c r="R530" s="678"/>
      <c r="T530" s="354"/>
    </row>
    <row r="531" spans="1:20" ht="38.25" customHeight="1" x14ac:dyDescent="0.2">
      <c r="A531" s="643" t="s">
        <v>7504</v>
      </c>
      <c r="B531" s="586" t="s">
        <v>7505</v>
      </c>
      <c r="C531" s="572" t="s">
        <v>9</v>
      </c>
      <c r="D531" s="572" t="s">
        <v>6514</v>
      </c>
      <c r="E531" s="572" t="s">
        <v>6605</v>
      </c>
      <c r="F531" s="572" t="s">
        <v>6491</v>
      </c>
      <c r="G531" s="572" t="s">
        <v>6504</v>
      </c>
      <c r="H531" s="572" t="s">
        <v>7506</v>
      </c>
      <c r="I531" s="572" t="s">
        <v>1094</v>
      </c>
      <c r="J531" s="572" t="s">
        <v>7623</v>
      </c>
      <c r="K531" s="572" t="s">
        <v>7507</v>
      </c>
      <c r="L531" s="587">
        <v>43831</v>
      </c>
      <c r="M531" s="587"/>
      <c r="N531" s="587"/>
      <c r="O531" s="23"/>
      <c r="P531" s="664"/>
      <c r="Q531" s="677"/>
      <c r="R531" s="678"/>
      <c r="T531" s="354"/>
    </row>
    <row r="532" spans="1:20" ht="38.25" customHeight="1" x14ac:dyDescent="0.2">
      <c r="A532" s="643" t="s">
        <v>7939</v>
      </c>
      <c r="B532" s="586" t="s">
        <v>7936</v>
      </c>
      <c r="C532" s="572" t="s">
        <v>9</v>
      </c>
      <c r="D532" s="572" t="s">
        <v>6514</v>
      </c>
      <c r="E532" s="572" t="s">
        <v>6605</v>
      </c>
      <c r="F532" s="572" t="s">
        <v>6491</v>
      </c>
      <c r="G532" s="572" t="s">
        <v>6504</v>
      </c>
      <c r="H532" s="572" t="s">
        <v>7506</v>
      </c>
      <c r="I532" s="572" t="s">
        <v>1094</v>
      </c>
      <c r="J532" s="572" t="s">
        <v>7623</v>
      </c>
      <c r="K532" s="572" t="s">
        <v>7507</v>
      </c>
      <c r="L532" s="587">
        <v>43861</v>
      </c>
      <c r="M532" s="587"/>
      <c r="N532" s="587"/>
      <c r="O532" s="538" t="s">
        <v>7942</v>
      </c>
      <c r="P532" s="664"/>
      <c r="Q532" s="677"/>
      <c r="R532" s="678"/>
      <c r="T532" s="354"/>
    </row>
    <row r="533" spans="1:20" ht="38.25" customHeight="1" x14ac:dyDescent="0.2">
      <c r="A533" s="643" t="s">
        <v>7941</v>
      </c>
      <c r="B533" s="586" t="s">
        <v>7937</v>
      </c>
      <c r="C533" s="572" t="s">
        <v>9</v>
      </c>
      <c r="D533" s="572" t="s">
        <v>6514</v>
      </c>
      <c r="E533" s="572" t="s">
        <v>6605</v>
      </c>
      <c r="F533" s="572" t="s">
        <v>6491</v>
      </c>
      <c r="G533" s="572" t="s">
        <v>6504</v>
      </c>
      <c r="H533" s="572" t="s">
        <v>7506</v>
      </c>
      <c r="I533" s="572" t="s">
        <v>1094</v>
      </c>
      <c r="J533" s="572" t="s">
        <v>7623</v>
      </c>
      <c r="K533" s="572" t="s">
        <v>7507</v>
      </c>
      <c r="L533" s="587">
        <v>43861</v>
      </c>
      <c r="M533" s="587"/>
      <c r="N533" s="587"/>
      <c r="O533" s="538" t="s">
        <v>7942</v>
      </c>
      <c r="P533" s="664"/>
      <c r="Q533" s="677"/>
      <c r="R533" s="678"/>
      <c r="T533" s="354"/>
    </row>
    <row r="534" spans="1:20" ht="38.25" customHeight="1" x14ac:dyDescent="0.2">
      <c r="A534" s="643" t="s">
        <v>7940</v>
      </c>
      <c r="B534" s="586" t="s">
        <v>7938</v>
      </c>
      <c r="C534" s="572" t="s">
        <v>9</v>
      </c>
      <c r="D534" s="572" t="s">
        <v>6514</v>
      </c>
      <c r="E534" s="572" t="s">
        <v>6605</v>
      </c>
      <c r="F534" s="572" t="s">
        <v>6491</v>
      </c>
      <c r="G534" s="572" t="s">
        <v>6504</v>
      </c>
      <c r="H534" s="572" t="s">
        <v>7506</v>
      </c>
      <c r="I534" s="572" t="s">
        <v>1094</v>
      </c>
      <c r="J534" s="572" t="s">
        <v>7623</v>
      </c>
      <c r="K534" s="572" t="s">
        <v>7507</v>
      </c>
      <c r="L534" s="587">
        <v>43861</v>
      </c>
      <c r="M534" s="587"/>
      <c r="N534" s="587"/>
      <c r="O534" s="538" t="s">
        <v>7942</v>
      </c>
      <c r="P534" s="664"/>
      <c r="Q534" s="677"/>
      <c r="R534" s="678"/>
      <c r="T534" s="354"/>
    </row>
    <row r="535" spans="1:20" ht="51" customHeight="1" x14ac:dyDescent="0.2">
      <c r="A535" s="643" t="s">
        <v>1834</v>
      </c>
      <c r="B535" s="586" t="s">
        <v>7508</v>
      </c>
      <c r="C535" s="572" t="s">
        <v>9</v>
      </c>
      <c r="D535" s="572" t="s">
        <v>6514</v>
      </c>
      <c r="E535" s="572" t="s">
        <v>6513</v>
      </c>
      <c r="F535" s="572" t="s">
        <v>6499</v>
      </c>
      <c r="G535" s="572" t="s">
        <v>6591</v>
      </c>
      <c r="H535" s="572" t="s">
        <v>7073</v>
      </c>
      <c r="I535" s="572" t="s">
        <v>1094</v>
      </c>
      <c r="J535" s="572" t="s">
        <v>7072</v>
      </c>
      <c r="K535" s="572" t="s">
        <v>7509</v>
      </c>
      <c r="L535" s="587">
        <v>43831</v>
      </c>
      <c r="M535" s="587"/>
      <c r="N535" s="587"/>
      <c r="O535" s="23"/>
      <c r="P535" s="664"/>
      <c r="Q535" s="677"/>
      <c r="R535" s="678"/>
      <c r="T535" s="354"/>
    </row>
    <row r="536" spans="1:20" ht="51" customHeight="1" x14ac:dyDescent="0.2">
      <c r="A536" s="643" t="s">
        <v>1834</v>
      </c>
      <c r="B536" s="586" t="s">
        <v>7510</v>
      </c>
      <c r="C536" s="572" t="s">
        <v>9</v>
      </c>
      <c r="D536" s="572" t="s">
        <v>6514</v>
      </c>
      <c r="E536" s="572" t="s">
        <v>6513</v>
      </c>
      <c r="F536" s="572" t="s">
        <v>6499</v>
      </c>
      <c r="G536" s="572" t="s">
        <v>6591</v>
      </c>
      <c r="H536" s="572" t="s">
        <v>7073</v>
      </c>
      <c r="I536" s="572" t="s">
        <v>1094</v>
      </c>
      <c r="J536" s="572" t="s">
        <v>7072</v>
      </c>
      <c r="K536" s="572" t="s">
        <v>2738</v>
      </c>
      <c r="L536" s="587">
        <v>43831</v>
      </c>
      <c r="M536" s="587"/>
      <c r="N536" s="587"/>
      <c r="O536" s="23"/>
      <c r="P536" s="664"/>
      <c r="Q536" s="677"/>
      <c r="R536" s="678"/>
      <c r="T536" s="354"/>
    </row>
    <row r="537" spans="1:20" ht="63.75" customHeight="1" x14ac:dyDescent="0.2">
      <c r="A537" s="643" t="s">
        <v>4987</v>
      </c>
      <c r="B537" s="586" t="s">
        <v>7511</v>
      </c>
      <c r="C537" s="572" t="s">
        <v>108</v>
      </c>
      <c r="D537" s="572" t="s">
        <v>6817</v>
      </c>
      <c r="E537" s="572" t="s">
        <v>6743</v>
      </c>
      <c r="F537" s="572" t="s">
        <v>6499</v>
      </c>
      <c r="G537" s="572" t="s">
        <v>115</v>
      </c>
      <c r="H537" s="572" t="s">
        <v>6742</v>
      </c>
      <c r="I537" s="572" t="s">
        <v>1094</v>
      </c>
      <c r="J537" s="572" t="s">
        <v>7624</v>
      </c>
      <c r="K537" s="572" t="s">
        <v>3835</v>
      </c>
      <c r="L537" s="587">
        <v>43831</v>
      </c>
      <c r="M537" s="587"/>
      <c r="N537" s="587"/>
      <c r="O537" s="23"/>
      <c r="P537" s="664"/>
      <c r="Q537" s="677"/>
      <c r="R537" s="678"/>
      <c r="T537" s="354"/>
    </row>
    <row r="538" spans="1:20" ht="63.75" customHeight="1" x14ac:dyDescent="0.2">
      <c r="A538" s="643" t="s">
        <v>4987</v>
      </c>
      <c r="B538" s="586" t="s">
        <v>7512</v>
      </c>
      <c r="C538" s="572" t="s">
        <v>108</v>
      </c>
      <c r="D538" s="572" t="s">
        <v>6531</v>
      </c>
      <c r="E538" s="572" t="s">
        <v>6743</v>
      </c>
      <c r="F538" s="572" t="s">
        <v>6499</v>
      </c>
      <c r="G538" s="572" t="s">
        <v>115</v>
      </c>
      <c r="H538" s="572" t="s">
        <v>6742</v>
      </c>
      <c r="I538" s="572" t="s">
        <v>1094</v>
      </c>
      <c r="J538" s="572" t="s">
        <v>7624</v>
      </c>
      <c r="K538" s="572" t="s">
        <v>6321</v>
      </c>
      <c r="L538" s="587">
        <v>43831</v>
      </c>
      <c r="M538" s="587"/>
      <c r="N538" s="587"/>
      <c r="O538" s="23"/>
      <c r="P538" s="664"/>
      <c r="Q538" s="677"/>
      <c r="R538" s="678"/>
      <c r="T538" s="354"/>
    </row>
    <row r="539" spans="1:20" ht="63.75" customHeight="1" x14ac:dyDescent="0.2">
      <c r="A539" s="643" t="s">
        <v>4987</v>
      </c>
      <c r="B539" s="586" t="s">
        <v>7513</v>
      </c>
      <c r="C539" s="572" t="s">
        <v>108</v>
      </c>
      <c r="D539" s="572" t="s">
        <v>6514</v>
      </c>
      <c r="E539" s="572" t="s">
        <v>6743</v>
      </c>
      <c r="F539" s="572" t="s">
        <v>6499</v>
      </c>
      <c r="G539" s="572" t="s">
        <v>115</v>
      </c>
      <c r="H539" s="572" t="s">
        <v>6742</v>
      </c>
      <c r="I539" s="572" t="s">
        <v>1094</v>
      </c>
      <c r="J539" s="572" t="s">
        <v>7624</v>
      </c>
      <c r="K539" s="572" t="s">
        <v>2623</v>
      </c>
      <c r="L539" s="587">
        <v>43831</v>
      </c>
      <c r="M539" s="587"/>
      <c r="N539" s="587"/>
      <c r="O539" s="23"/>
      <c r="P539" s="664"/>
      <c r="Q539" s="677"/>
      <c r="R539" s="678"/>
      <c r="T539" s="354"/>
    </row>
    <row r="540" spans="1:20" ht="63.75" customHeight="1" x14ac:dyDescent="0.2">
      <c r="A540" s="643" t="s">
        <v>4987</v>
      </c>
      <c r="B540" s="586" t="s">
        <v>7514</v>
      </c>
      <c r="C540" s="572" t="s">
        <v>108</v>
      </c>
      <c r="D540" s="572" t="s">
        <v>6501</v>
      </c>
      <c r="E540" s="572" t="s">
        <v>6743</v>
      </c>
      <c r="F540" s="572" t="s">
        <v>6499</v>
      </c>
      <c r="G540" s="572" t="s">
        <v>115</v>
      </c>
      <c r="H540" s="572" t="s">
        <v>6742</v>
      </c>
      <c r="I540" s="572" t="s">
        <v>1094</v>
      </c>
      <c r="J540" s="572" t="s">
        <v>7624</v>
      </c>
      <c r="K540" s="572" t="s">
        <v>1925</v>
      </c>
      <c r="L540" s="587">
        <v>43831</v>
      </c>
      <c r="M540" s="587"/>
      <c r="N540" s="587"/>
      <c r="O540" s="23"/>
      <c r="P540" s="664"/>
      <c r="Q540" s="677"/>
      <c r="R540" s="678"/>
      <c r="T540" s="354"/>
    </row>
    <row r="541" spans="1:20" ht="63.75" customHeight="1" x14ac:dyDescent="0.2">
      <c r="A541" s="643" t="s">
        <v>4987</v>
      </c>
      <c r="B541" s="586" t="s">
        <v>7515</v>
      </c>
      <c r="C541" s="572" t="s">
        <v>108</v>
      </c>
      <c r="D541" s="572" t="s">
        <v>6817</v>
      </c>
      <c r="E541" s="572" t="s">
        <v>6743</v>
      </c>
      <c r="F541" s="572" t="s">
        <v>6499</v>
      </c>
      <c r="G541" s="572" t="s">
        <v>115</v>
      </c>
      <c r="H541" s="572" t="s">
        <v>6742</v>
      </c>
      <c r="I541" s="572" t="s">
        <v>1094</v>
      </c>
      <c r="J541" s="572" t="s">
        <v>7624</v>
      </c>
      <c r="K541" s="572" t="s">
        <v>3837</v>
      </c>
      <c r="L541" s="587">
        <v>43831</v>
      </c>
      <c r="M541" s="587"/>
      <c r="N541" s="587"/>
      <c r="O541" s="23"/>
      <c r="P541" s="664"/>
      <c r="Q541" s="677"/>
      <c r="R541" s="678"/>
      <c r="T541" s="354"/>
    </row>
    <row r="542" spans="1:20" ht="63.75" customHeight="1" x14ac:dyDescent="0.2">
      <c r="A542" s="643" t="s">
        <v>4987</v>
      </c>
      <c r="B542" s="586" t="s">
        <v>7516</v>
      </c>
      <c r="C542" s="572" t="s">
        <v>108</v>
      </c>
      <c r="D542" s="572" t="s">
        <v>6514</v>
      </c>
      <c r="E542" s="572" t="s">
        <v>6743</v>
      </c>
      <c r="F542" s="572" t="s">
        <v>6499</v>
      </c>
      <c r="G542" s="572" t="s">
        <v>115</v>
      </c>
      <c r="H542" s="572" t="s">
        <v>6742</v>
      </c>
      <c r="I542" s="572" t="s">
        <v>1094</v>
      </c>
      <c r="J542" s="572" t="s">
        <v>7624</v>
      </c>
      <c r="K542" s="572" t="s">
        <v>6309</v>
      </c>
      <c r="L542" s="587">
        <v>43831</v>
      </c>
      <c r="M542" s="587"/>
      <c r="N542" s="587"/>
      <c r="O542" s="23"/>
      <c r="P542" s="664"/>
      <c r="Q542" s="677"/>
      <c r="R542" s="678"/>
      <c r="T542" s="354"/>
    </row>
    <row r="543" spans="1:20" ht="63.75" customHeight="1" x14ac:dyDescent="0.2">
      <c r="A543" s="643" t="s">
        <v>4987</v>
      </c>
      <c r="B543" s="586" t="s">
        <v>7517</v>
      </c>
      <c r="C543" s="572" t="s">
        <v>108</v>
      </c>
      <c r="D543" s="572" t="s">
        <v>6531</v>
      </c>
      <c r="E543" s="572" t="s">
        <v>6743</v>
      </c>
      <c r="F543" s="572" t="s">
        <v>6499</v>
      </c>
      <c r="G543" s="572" t="s">
        <v>115</v>
      </c>
      <c r="H543" s="572" t="s">
        <v>6742</v>
      </c>
      <c r="I543" s="572" t="s">
        <v>1094</v>
      </c>
      <c r="J543" s="572" t="s">
        <v>7624</v>
      </c>
      <c r="K543" s="572" t="s">
        <v>2014</v>
      </c>
      <c r="L543" s="587">
        <v>43831</v>
      </c>
      <c r="M543" s="587"/>
      <c r="N543" s="587"/>
      <c r="O543" s="23"/>
      <c r="P543" s="664"/>
      <c r="Q543" s="677"/>
      <c r="R543" s="678"/>
      <c r="T543" s="354"/>
    </row>
    <row r="544" spans="1:20" ht="63.75" customHeight="1" x14ac:dyDescent="0.2">
      <c r="A544" s="643" t="s">
        <v>4987</v>
      </c>
      <c r="B544" s="586" t="s">
        <v>7518</v>
      </c>
      <c r="C544" s="572" t="s">
        <v>108</v>
      </c>
      <c r="D544" s="572" t="s">
        <v>6681</v>
      </c>
      <c r="E544" s="572" t="s">
        <v>6743</v>
      </c>
      <c r="F544" s="572" t="s">
        <v>6499</v>
      </c>
      <c r="G544" s="572" t="s">
        <v>115</v>
      </c>
      <c r="H544" s="572" t="s">
        <v>6742</v>
      </c>
      <c r="I544" s="572" t="s">
        <v>1094</v>
      </c>
      <c r="J544" s="572" t="s">
        <v>7624</v>
      </c>
      <c r="K544" s="572" t="s">
        <v>3803</v>
      </c>
      <c r="L544" s="587">
        <v>43831</v>
      </c>
      <c r="M544" s="587"/>
      <c r="N544" s="587"/>
      <c r="O544" s="23"/>
      <c r="P544" s="664"/>
      <c r="Q544" s="677"/>
      <c r="R544" s="678"/>
      <c r="T544" s="354"/>
    </row>
    <row r="545" spans="1:20" ht="63.75" customHeight="1" x14ac:dyDescent="0.2">
      <c r="A545" s="643" t="s">
        <v>4987</v>
      </c>
      <c r="B545" s="586" t="s">
        <v>7519</v>
      </c>
      <c r="C545" s="572" t="s">
        <v>108</v>
      </c>
      <c r="D545" s="572" t="s">
        <v>6681</v>
      </c>
      <c r="E545" s="572" t="s">
        <v>6743</v>
      </c>
      <c r="F545" s="572" t="s">
        <v>6499</v>
      </c>
      <c r="G545" s="572" t="s">
        <v>115</v>
      </c>
      <c r="H545" s="572" t="s">
        <v>6742</v>
      </c>
      <c r="I545" s="572" t="s">
        <v>1094</v>
      </c>
      <c r="J545" s="572" t="s">
        <v>7624</v>
      </c>
      <c r="K545" s="572" t="s">
        <v>2082</v>
      </c>
      <c r="L545" s="587">
        <v>43831</v>
      </c>
      <c r="M545" s="587"/>
      <c r="N545" s="587"/>
      <c r="O545" s="23"/>
      <c r="P545" s="664"/>
      <c r="Q545" s="677"/>
      <c r="R545" s="678"/>
      <c r="T545" s="354"/>
    </row>
    <row r="546" spans="1:20" ht="63.75" customHeight="1" x14ac:dyDescent="0.2">
      <c r="A546" s="643" t="s">
        <v>4987</v>
      </c>
      <c r="B546" s="586" t="s">
        <v>7520</v>
      </c>
      <c r="C546" s="572" t="s">
        <v>108</v>
      </c>
      <c r="D546" s="572" t="s">
        <v>6817</v>
      </c>
      <c r="E546" s="572" t="s">
        <v>6743</v>
      </c>
      <c r="F546" s="572" t="s">
        <v>6499</v>
      </c>
      <c r="G546" s="572" t="s">
        <v>115</v>
      </c>
      <c r="H546" s="572" t="s">
        <v>6742</v>
      </c>
      <c r="I546" s="572" t="s">
        <v>1094</v>
      </c>
      <c r="J546" s="572" t="s">
        <v>7624</v>
      </c>
      <c r="K546" s="572" t="s">
        <v>2520</v>
      </c>
      <c r="L546" s="587">
        <v>43831</v>
      </c>
      <c r="M546" s="587"/>
      <c r="N546" s="587"/>
      <c r="O546" s="23"/>
      <c r="P546" s="664"/>
      <c r="Q546" s="677"/>
      <c r="R546" s="678"/>
      <c r="T546" s="354"/>
    </row>
    <row r="547" spans="1:20" ht="51" customHeight="1" x14ac:dyDescent="0.2">
      <c r="A547" s="643" t="s">
        <v>2367</v>
      </c>
      <c r="B547" s="586" t="s">
        <v>7521</v>
      </c>
      <c r="C547" s="572" t="s">
        <v>108</v>
      </c>
      <c r="D547" s="572" t="s">
        <v>6493</v>
      </c>
      <c r="E547" s="572" t="s">
        <v>7178</v>
      </c>
      <c r="F547" s="572" t="s">
        <v>6626</v>
      </c>
      <c r="G547" s="572" t="s">
        <v>115</v>
      </c>
      <c r="H547" s="572" t="s">
        <v>7499</v>
      </c>
      <c r="I547" s="572" t="s">
        <v>1094</v>
      </c>
      <c r="J547" s="572" t="s">
        <v>7621</v>
      </c>
      <c r="K547" s="572" t="s">
        <v>4377</v>
      </c>
      <c r="L547" s="587">
        <v>43831</v>
      </c>
      <c r="M547" s="587"/>
      <c r="N547" s="587"/>
      <c r="O547" s="23"/>
      <c r="P547" s="664"/>
      <c r="Q547" s="677"/>
      <c r="R547" s="678"/>
      <c r="T547" s="354"/>
    </row>
    <row r="548" spans="1:20" ht="63.75" customHeight="1" x14ac:dyDescent="0.2">
      <c r="A548" s="643" t="s">
        <v>4987</v>
      </c>
      <c r="B548" s="586" t="s">
        <v>7522</v>
      </c>
      <c r="C548" s="572" t="s">
        <v>108</v>
      </c>
      <c r="D548" s="572" t="s">
        <v>6531</v>
      </c>
      <c r="E548" s="572" t="s">
        <v>6743</v>
      </c>
      <c r="F548" s="572" t="s">
        <v>6499</v>
      </c>
      <c r="G548" s="572" t="s">
        <v>115</v>
      </c>
      <c r="H548" s="572" t="s">
        <v>6742</v>
      </c>
      <c r="I548" s="572" t="s">
        <v>1094</v>
      </c>
      <c r="J548" s="572" t="s">
        <v>7624</v>
      </c>
      <c r="K548" s="572" t="s">
        <v>2005</v>
      </c>
      <c r="L548" s="587">
        <v>43831</v>
      </c>
      <c r="M548" s="587"/>
      <c r="N548" s="587"/>
      <c r="O548" s="23"/>
      <c r="P548" s="664"/>
      <c r="Q548" s="677"/>
      <c r="R548" s="678"/>
      <c r="T548" s="354"/>
    </row>
    <row r="549" spans="1:20" ht="63.75" customHeight="1" x14ac:dyDescent="0.2">
      <c r="A549" s="643" t="s">
        <v>4987</v>
      </c>
      <c r="B549" s="586" t="s">
        <v>7523</v>
      </c>
      <c r="C549" s="572" t="s">
        <v>108</v>
      </c>
      <c r="D549" s="572" t="s">
        <v>6501</v>
      </c>
      <c r="E549" s="572" t="s">
        <v>6743</v>
      </c>
      <c r="F549" s="572" t="s">
        <v>6499</v>
      </c>
      <c r="G549" s="572" t="s">
        <v>115</v>
      </c>
      <c r="H549" s="572" t="s">
        <v>6742</v>
      </c>
      <c r="I549" s="572" t="s">
        <v>1094</v>
      </c>
      <c r="J549" s="572" t="s">
        <v>7624</v>
      </c>
      <c r="K549" s="572" t="s">
        <v>2666</v>
      </c>
      <c r="L549" s="587">
        <v>43831</v>
      </c>
      <c r="M549" s="587"/>
      <c r="N549" s="587"/>
      <c r="O549" s="23"/>
      <c r="P549" s="664"/>
      <c r="Q549" s="677"/>
      <c r="R549" s="678"/>
      <c r="T549" s="354"/>
    </row>
    <row r="550" spans="1:20" ht="51" customHeight="1" x14ac:dyDescent="0.2">
      <c r="A550" s="643" t="s">
        <v>2367</v>
      </c>
      <c r="B550" s="586" t="s">
        <v>7524</v>
      </c>
      <c r="C550" s="572" t="s">
        <v>108</v>
      </c>
      <c r="D550" s="572" t="s">
        <v>7018</v>
      </c>
      <c r="E550" s="572" t="s">
        <v>7178</v>
      </c>
      <c r="F550" s="572" t="s">
        <v>6626</v>
      </c>
      <c r="G550" s="572" t="s">
        <v>115</v>
      </c>
      <c r="H550" s="572" t="s">
        <v>7499</v>
      </c>
      <c r="I550" s="572" t="s">
        <v>1094</v>
      </c>
      <c r="J550" s="572" t="s">
        <v>7621</v>
      </c>
      <c r="K550" s="572" t="s">
        <v>4385</v>
      </c>
      <c r="L550" s="587">
        <v>43831</v>
      </c>
      <c r="M550" s="587"/>
      <c r="N550" s="587"/>
      <c r="O550" s="23"/>
      <c r="P550" s="664"/>
      <c r="Q550" s="677"/>
      <c r="R550" s="678"/>
      <c r="T550" s="354"/>
    </row>
    <row r="551" spans="1:20" ht="63.75" customHeight="1" x14ac:dyDescent="0.2">
      <c r="A551" s="643" t="s">
        <v>4987</v>
      </c>
      <c r="B551" s="586" t="s">
        <v>7525</v>
      </c>
      <c r="C551" s="572" t="s">
        <v>108</v>
      </c>
      <c r="D551" s="572" t="s">
        <v>6531</v>
      </c>
      <c r="E551" s="572" t="s">
        <v>6743</v>
      </c>
      <c r="F551" s="572" t="s">
        <v>6499</v>
      </c>
      <c r="G551" s="572" t="s">
        <v>115</v>
      </c>
      <c r="H551" s="572" t="s">
        <v>6742</v>
      </c>
      <c r="I551" s="572" t="s">
        <v>1094</v>
      </c>
      <c r="J551" s="572" t="s">
        <v>7624</v>
      </c>
      <c r="K551" s="572" t="s">
        <v>2001</v>
      </c>
      <c r="L551" s="587">
        <v>43831</v>
      </c>
      <c r="M551" s="587"/>
      <c r="N551" s="587"/>
      <c r="O551" s="23"/>
      <c r="P551" s="664"/>
      <c r="Q551" s="677"/>
      <c r="R551" s="678"/>
      <c r="T551" s="354"/>
    </row>
    <row r="552" spans="1:20" ht="51" customHeight="1" x14ac:dyDescent="0.2">
      <c r="A552" s="643" t="s">
        <v>2367</v>
      </c>
      <c r="B552" s="586" t="s">
        <v>7526</v>
      </c>
      <c r="C552" s="572" t="s">
        <v>108</v>
      </c>
      <c r="D552" s="572" t="s">
        <v>6681</v>
      </c>
      <c r="E552" s="572" t="s">
        <v>7178</v>
      </c>
      <c r="F552" s="572" t="s">
        <v>6626</v>
      </c>
      <c r="G552" s="572" t="s">
        <v>115</v>
      </c>
      <c r="H552" s="572" t="s">
        <v>7499</v>
      </c>
      <c r="I552" s="572" t="s">
        <v>1094</v>
      </c>
      <c r="J552" s="572" t="s">
        <v>7621</v>
      </c>
      <c r="K552" s="572" t="s">
        <v>4691</v>
      </c>
      <c r="L552" s="587">
        <v>43831</v>
      </c>
      <c r="M552" s="587"/>
      <c r="N552" s="587"/>
      <c r="O552" s="23"/>
      <c r="P552" s="664"/>
      <c r="Q552" s="677"/>
      <c r="R552" s="678"/>
      <c r="T552" s="354"/>
    </row>
    <row r="553" spans="1:20" ht="63.75" customHeight="1" x14ac:dyDescent="0.2">
      <c r="A553" s="643" t="s">
        <v>4987</v>
      </c>
      <c r="B553" s="586" t="s">
        <v>7527</v>
      </c>
      <c r="C553" s="572" t="s">
        <v>108</v>
      </c>
      <c r="D553" s="572" t="s">
        <v>6531</v>
      </c>
      <c r="E553" s="572" t="s">
        <v>6743</v>
      </c>
      <c r="F553" s="572" t="s">
        <v>6499</v>
      </c>
      <c r="G553" s="572" t="s">
        <v>115</v>
      </c>
      <c r="H553" s="572" t="s">
        <v>6742</v>
      </c>
      <c r="I553" s="572" t="s">
        <v>1094</v>
      </c>
      <c r="J553" s="572" t="s">
        <v>7624</v>
      </c>
      <c r="K553" s="572" t="s">
        <v>1963</v>
      </c>
      <c r="L553" s="587">
        <v>43831</v>
      </c>
      <c r="M553" s="587"/>
      <c r="N553" s="587"/>
      <c r="O553" s="23"/>
      <c r="P553" s="664"/>
      <c r="Q553" s="677"/>
      <c r="R553" s="678"/>
      <c r="T553" s="354"/>
    </row>
    <row r="554" spans="1:20" ht="63.75" customHeight="1" x14ac:dyDescent="0.2">
      <c r="A554" s="643" t="s">
        <v>4987</v>
      </c>
      <c r="B554" s="586" t="s">
        <v>7528</v>
      </c>
      <c r="C554" s="572" t="s">
        <v>108</v>
      </c>
      <c r="D554" s="572" t="s">
        <v>6501</v>
      </c>
      <c r="E554" s="572" t="s">
        <v>6743</v>
      </c>
      <c r="F554" s="572" t="s">
        <v>6499</v>
      </c>
      <c r="G554" s="572" t="s">
        <v>115</v>
      </c>
      <c r="H554" s="572" t="s">
        <v>6742</v>
      </c>
      <c r="I554" s="572" t="s">
        <v>1094</v>
      </c>
      <c r="J554" s="572" t="s">
        <v>7624</v>
      </c>
      <c r="K554" s="572" t="s">
        <v>1914</v>
      </c>
      <c r="L554" s="587">
        <v>43831</v>
      </c>
      <c r="M554" s="587"/>
      <c r="N554" s="587"/>
      <c r="O554" s="23"/>
      <c r="P554" s="664"/>
      <c r="Q554" s="677"/>
      <c r="R554" s="678"/>
      <c r="T554" s="354"/>
    </row>
    <row r="555" spans="1:20" ht="63.75" customHeight="1" x14ac:dyDescent="0.2">
      <c r="A555" s="643" t="s">
        <v>4987</v>
      </c>
      <c r="B555" s="586" t="s">
        <v>7529</v>
      </c>
      <c r="C555" s="572" t="s">
        <v>108</v>
      </c>
      <c r="D555" s="572" t="s">
        <v>6531</v>
      </c>
      <c r="E555" s="572" t="s">
        <v>6743</v>
      </c>
      <c r="F555" s="572" t="s">
        <v>6499</v>
      </c>
      <c r="G555" s="572" t="s">
        <v>115</v>
      </c>
      <c r="H555" s="572" t="s">
        <v>6742</v>
      </c>
      <c r="I555" s="572" t="s">
        <v>1094</v>
      </c>
      <c r="J555" s="572" t="s">
        <v>7624</v>
      </c>
      <c r="K555" s="572" t="s">
        <v>1985</v>
      </c>
      <c r="L555" s="587">
        <v>43831</v>
      </c>
      <c r="M555" s="587"/>
      <c r="N555" s="587"/>
      <c r="O555" s="23"/>
      <c r="P555" s="664"/>
      <c r="Q555" s="677"/>
      <c r="R555" s="678"/>
      <c r="T555" s="354"/>
    </row>
    <row r="556" spans="1:20" ht="63.75" customHeight="1" x14ac:dyDescent="0.2">
      <c r="A556" s="643" t="s">
        <v>4987</v>
      </c>
      <c r="B556" s="586" t="s">
        <v>7530</v>
      </c>
      <c r="C556" s="572" t="s">
        <v>108</v>
      </c>
      <c r="D556" s="572" t="s">
        <v>6531</v>
      </c>
      <c r="E556" s="572" t="s">
        <v>6743</v>
      </c>
      <c r="F556" s="572" t="s">
        <v>6499</v>
      </c>
      <c r="G556" s="572" t="s">
        <v>115</v>
      </c>
      <c r="H556" s="572" t="s">
        <v>6742</v>
      </c>
      <c r="I556" s="572" t="s">
        <v>1094</v>
      </c>
      <c r="J556" s="572" t="s">
        <v>7624</v>
      </c>
      <c r="K556" s="572" t="s">
        <v>1987</v>
      </c>
      <c r="L556" s="587">
        <v>43831</v>
      </c>
      <c r="M556" s="587"/>
      <c r="N556" s="587"/>
      <c r="O556" s="23"/>
      <c r="P556" s="664"/>
      <c r="Q556" s="677"/>
      <c r="R556" s="678"/>
      <c r="T556" s="354"/>
    </row>
    <row r="557" spans="1:20" ht="51" customHeight="1" x14ac:dyDescent="0.2">
      <c r="A557" s="643" t="s">
        <v>2367</v>
      </c>
      <c r="B557" s="586" t="s">
        <v>7531</v>
      </c>
      <c r="C557" s="572" t="s">
        <v>108</v>
      </c>
      <c r="D557" s="572" t="s">
        <v>6681</v>
      </c>
      <c r="E557" s="572" t="s">
        <v>7178</v>
      </c>
      <c r="F557" s="572" t="s">
        <v>6626</v>
      </c>
      <c r="G557" s="572" t="s">
        <v>115</v>
      </c>
      <c r="H557" s="572" t="s">
        <v>7499</v>
      </c>
      <c r="I557" s="572" t="s">
        <v>1094</v>
      </c>
      <c r="J557" s="572" t="s">
        <v>7621</v>
      </c>
      <c r="K557" s="572" t="s">
        <v>3866</v>
      </c>
      <c r="L557" s="587">
        <v>43831</v>
      </c>
      <c r="M557" s="587"/>
      <c r="N557" s="587"/>
      <c r="O557" s="23"/>
      <c r="P557" s="664"/>
      <c r="Q557" s="677"/>
      <c r="R557" s="678"/>
      <c r="T557" s="354"/>
    </row>
    <row r="558" spans="1:20" ht="63.75" customHeight="1" x14ac:dyDescent="0.2">
      <c r="A558" s="643" t="s">
        <v>4987</v>
      </c>
      <c r="B558" s="586" t="s">
        <v>7532</v>
      </c>
      <c r="C558" s="572" t="s">
        <v>108</v>
      </c>
      <c r="D558" s="572" t="s">
        <v>6531</v>
      </c>
      <c r="E558" s="572" t="s">
        <v>6743</v>
      </c>
      <c r="F558" s="572" t="s">
        <v>6499</v>
      </c>
      <c r="G558" s="572" t="s">
        <v>115</v>
      </c>
      <c r="H558" s="572" t="s">
        <v>6742</v>
      </c>
      <c r="I558" s="572" t="s">
        <v>1094</v>
      </c>
      <c r="J558" s="572" t="s">
        <v>7624</v>
      </c>
      <c r="K558" s="572" t="s">
        <v>1977</v>
      </c>
      <c r="L558" s="587">
        <v>43831</v>
      </c>
      <c r="M558" s="587"/>
      <c r="N558" s="587"/>
      <c r="O558" s="23"/>
      <c r="P558" s="664"/>
      <c r="Q558" s="677"/>
      <c r="R558" s="678"/>
      <c r="T558" s="354"/>
    </row>
    <row r="559" spans="1:20" ht="63.75" customHeight="1" x14ac:dyDescent="0.2">
      <c r="A559" s="643" t="s">
        <v>4987</v>
      </c>
      <c r="B559" s="586" t="s">
        <v>7533</v>
      </c>
      <c r="C559" s="572" t="s">
        <v>108</v>
      </c>
      <c r="D559" s="572" t="s">
        <v>6531</v>
      </c>
      <c r="E559" s="572" t="s">
        <v>6743</v>
      </c>
      <c r="F559" s="572" t="s">
        <v>6499</v>
      </c>
      <c r="G559" s="572" t="s">
        <v>115</v>
      </c>
      <c r="H559" s="572" t="s">
        <v>6742</v>
      </c>
      <c r="I559" s="572" t="s">
        <v>1094</v>
      </c>
      <c r="J559" s="572" t="s">
        <v>7624</v>
      </c>
      <c r="K559" s="572" t="s">
        <v>1967</v>
      </c>
      <c r="L559" s="587">
        <v>43831</v>
      </c>
      <c r="M559" s="587"/>
      <c r="N559" s="587"/>
      <c r="O559" s="23"/>
      <c r="P559" s="664"/>
      <c r="Q559" s="677"/>
      <c r="R559" s="678"/>
      <c r="T559" s="354"/>
    </row>
    <row r="560" spans="1:20" ht="51" customHeight="1" x14ac:dyDescent="0.2">
      <c r="A560" s="643" t="s">
        <v>2367</v>
      </c>
      <c r="B560" s="586" t="s">
        <v>7534</v>
      </c>
      <c r="C560" s="572" t="s">
        <v>108</v>
      </c>
      <c r="D560" s="572" t="s">
        <v>7018</v>
      </c>
      <c r="E560" s="572" t="s">
        <v>7178</v>
      </c>
      <c r="F560" s="572" t="s">
        <v>6626</v>
      </c>
      <c r="G560" s="572" t="s">
        <v>115</v>
      </c>
      <c r="H560" s="572" t="s">
        <v>7499</v>
      </c>
      <c r="I560" s="572" t="s">
        <v>1094</v>
      </c>
      <c r="J560" s="572" t="s">
        <v>7621</v>
      </c>
      <c r="K560" s="572" t="s">
        <v>4384</v>
      </c>
      <c r="L560" s="587">
        <v>43831</v>
      </c>
      <c r="M560" s="587"/>
      <c r="N560" s="587"/>
      <c r="O560" s="23"/>
      <c r="P560" s="664"/>
      <c r="Q560" s="677"/>
      <c r="R560" s="678"/>
      <c r="T560" s="354"/>
    </row>
    <row r="561" spans="1:20" ht="63.75" customHeight="1" x14ac:dyDescent="0.2">
      <c r="A561" s="643" t="s">
        <v>4987</v>
      </c>
      <c r="B561" s="586" t="s">
        <v>7535</v>
      </c>
      <c r="C561" s="572" t="s">
        <v>108</v>
      </c>
      <c r="D561" s="572" t="s">
        <v>6681</v>
      </c>
      <c r="E561" s="572" t="s">
        <v>6743</v>
      </c>
      <c r="F561" s="572" t="s">
        <v>6499</v>
      </c>
      <c r="G561" s="572" t="s">
        <v>115</v>
      </c>
      <c r="H561" s="572" t="s">
        <v>6742</v>
      </c>
      <c r="I561" s="572" t="s">
        <v>1094</v>
      </c>
      <c r="J561" s="572" t="s">
        <v>7624</v>
      </c>
      <c r="K561" s="572" t="s">
        <v>2789</v>
      </c>
      <c r="L561" s="587">
        <v>43831</v>
      </c>
      <c r="M561" s="587"/>
      <c r="N561" s="587"/>
      <c r="O561" s="23"/>
      <c r="P561" s="664"/>
      <c r="Q561" s="677"/>
      <c r="R561" s="678"/>
      <c r="T561" s="354"/>
    </row>
    <row r="562" spans="1:20" ht="63.75" customHeight="1" x14ac:dyDescent="0.2">
      <c r="A562" s="643" t="s">
        <v>4987</v>
      </c>
      <c r="B562" s="586" t="s">
        <v>7536</v>
      </c>
      <c r="C562" s="572" t="s">
        <v>108</v>
      </c>
      <c r="D562" s="572" t="s">
        <v>6531</v>
      </c>
      <c r="E562" s="572" t="s">
        <v>6743</v>
      </c>
      <c r="F562" s="572" t="s">
        <v>6499</v>
      </c>
      <c r="G562" s="572" t="s">
        <v>115</v>
      </c>
      <c r="H562" s="572" t="s">
        <v>6742</v>
      </c>
      <c r="I562" s="572" t="s">
        <v>1094</v>
      </c>
      <c r="J562" s="572" t="s">
        <v>7624</v>
      </c>
      <c r="K562" s="572" t="s">
        <v>6319</v>
      </c>
      <c r="L562" s="587">
        <v>43831</v>
      </c>
      <c r="M562" s="587"/>
      <c r="N562" s="587"/>
      <c r="O562" s="23"/>
      <c r="P562" s="664"/>
      <c r="Q562" s="677"/>
      <c r="R562" s="678"/>
      <c r="T562" s="354"/>
    </row>
    <row r="563" spans="1:20" ht="63.75" customHeight="1" x14ac:dyDescent="0.2">
      <c r="A563" s="643" t="s">
        <v>4987</v>
      </c>
      <c r="B563" s="586" t="s">
        <v>7537</v>
      </c>
      <c r="C563" s="572" t="s">
        <v>108</v>
      </c>
      <c r="D563" s="572" t="s">
        <v>6817</v>
      </c>
      <c r="E563" s="572" t="s">
        <v>6743</v>
      </c>
      <c r="F563" s="572" t="s">
        <v>6499</v>
      </c>
      <c r="G563" s="572" t="s">
        <v>115</v>
      </c>
      <c r="H563" s="572" t="s">
        <v>6742</v>
      </c>
      <c r="I563" s="572" t="s">
        <v>1094</v>
      </c>
      <c r="J563" s="572" t="s">
        <v>7624</v>
      </c>
      <c r="K563" s="572" t="s">
        <v>7538</v>
      </c>
      <c r="L563" s="587">
        <v>43831</v>
      </c>
      <c r="M563" s="587"/>
      <c r="N563" s="587"/>
      <c r="O563" s="23"/>
      <c r="P563" s="664"/>
      <c r="Q563" s="677"/>
      <c r="R563" s="678"/>
      <c r="T563" s="354"/>
    </row>
    <row r="564" spans="1:20" ht="51" customHeight="1" x14ac:dyDescent="0.2">
      <c r="A564" s="643" t="s">
        <v>2367</v>
      </c>
      <c r="B564" s="586" t="s">
        <v>7539</v>
      </c>
      <c r="C564" s="572" t="s">
        <v>108</v>
      </c>
      <c r="D564" s="572" t="s">
        <v>6656</v>
      </c>
      <c r="E564" s="572" t="s">
        <v>7178</v>
      </c>
      <c r="F564" s="572" t="s">
        <v>6626</v>
      </c>
      <c r="G564" s="572" t="s">
        <v>115</v>
      </c>
      <c r="H564" s="572" t="s">
        <v>7499</v>
      </c>
      <c r="I564" s="572" t="s">
        <v>1094</v>
      </c>
      <c r="J564" s="572" t="s">
        <v>7621</v>
      </c>
      <c r="K564" s="572" t="s">
        <v>4379</v>
      </c>
      <c r="L564" s="587">
        <v>43831</v>
      </c>
      <c r="M564" s="587"/>
      <c r="N564" s="587"/>
      <c r="O564" s="23"/>
      <c r="P564" s="664"/>
      <c r="Q564" s="677"/>
      <c r="R564" s="678"/>
      <c r="T564" s="354"/>
    </row>
    <row r="565" spans="1:20" ht="63.75" customHeight="1" x14ac:dyDescent="0.2">
      <c r="A565" s="643" t="s">
        <v>4987</v>
      </c>
      <c r="B565" s="586" t="s">
        <v>7540</v>
      </c>
      <c r="C565" s="572" t="s">
        <v>108</v>
      </c>
      <c r="D565" s="572" t="s">
        <v>6531</v>
      </c>
      <c r="E565" s="572" t="s">
        <v>6743</v>
      </c>
      <c r="F565" s="572" t="s">
        <v>6499</v>
      </c>
      <c r="G565" s="572" t="s">
        <v>115</v>
      </c>
      <c r="H565" s="572" t="s">
        <v>6742</v>
      </c>
      <c r="I565" s="572" t="s">
        <v>1094</v>
      </c>
      <c r="J565" s="572" t="s">
        <v>7624</v>
      </c>
      <c r="K565" s="572" t="s">
        <v>1955</v>
      </c>
      <c r="L565" s="587">
        <v>43831</v>
      </c>
      <c r="M565" s="587"/>
      <c r="N565" s="587"/>
      <c r="O565" s="23"/>
      <c r="P565" s="664"/>
      <c r="Q565" s="677"/>
      <c r="R565" s="678"/>
      <c r="T565" s="354"/>
    </row>
    <row r="566" spans="1:20" ht="51" customHeight="1" x14ac:dyDescent="0.2">
      <c r="A566" s="643" t="s">
        <v>2367</v>
      </c>
      <c r="B566" s="586" t="s">
        <v>7541</v>
      </c>
      <c r="C566" s="572" t="s">
        <v>108</v>
      </c>
      <c r="D566" s="572" t="s">
        <v>6538</v>
      </c>
      <c r="E566" s="572" t="s">
        <v>7178</v>
      </c>
      <c r="F566" s="572" t="s">
        <v>6626</v>
      </c>
      <c r="G566" s="572" t="s">
        <v>115</v>
      </c>
      <c r="H566" s="572" t="s">
        <v>7499</v>
      </c>
      <c r="I566" s="572" t="s">
        <v>1094</v>
      </c>
      <c r="J566" s="572" t="s">
        <v>7621</v>
      </c>
      <c r="K566" s="572" t="s">
        <v>5040</v>
      </c>
      <c r="L566" s="587">
        <v>43831</v>
      </c>
      <c r="M566" s="587"/>
      <c r="N566" s="587"/>
      <c r="O566" s="23"/>
      <c r="P566" s="664"/>
      <c r="Q566" s="677"/>
      <c r="R566" s="678"/>
      <c r="T566" s="354"/>
    </row>
    <row r="567" spans="1:20" ht="63.75" customHeight="1" x14ac:dyDescent="0.2">
      <c r="A567" s="643" t="s">
        <v>4987</v>
      </c>
      <c r="B567" s="586" t="s">
        <v>7542</v>
      </c>
      <c r="C567" s="572" t="s">
        <v>108</v>
      </c>
      <c r="D567" s="572" t="s">
        <v>6531</v>
      </c>
      <c r="E567" s="572" t="s">
        <v>6743</v>
      </c>
      <c r="F567" s="572" t="s">
        <v>6499</v>
      </c>
      <c r="G567" s="572" t="s">
        <v>115</v>
      </c>
      <c r="H567" s="572" t="s">
        <v>6742</v>
      </c>
      <c r="I567" s="572" t="s">
        <v>1094</v>
      </c>
      <c r="J567" s="572" t="s">
        <v>7624</v>
      </c>
      <c r="K567" s="572" t="s">
        <v>2003</v>
      </c>
      <c r="L567" s="587">
        <v>43831</v>
      </c>
      <c r="M567" s="587"/>
      <c r="N567" s="587"/>
      <c r="O567" s="23"/>
      <c r="P567" s="664"/>
      <c r="Q567" s="677"/>
      <c r="R567" s="678"/>
      <c r="T567" s="354"/>
    </row>
    <row r="568" spans="1:20" ht="63.75" customHeight="1" x14ac:dyDescent="0.2">
      <c r="A568" s="643" t="s">
        <v>4987</v>
      </c>
      <c r="B568" s="586" t="s">
        <v>7543</v>
      </c>
      <c r="C568" s="572" t="s">
        <v>108</v>
      </c>
      <c r="D568" s="572" t="s">
        <v>6531</v>
      </c>
      <c r="E568" s="572" t="s">
        <v>6743</v>
      </c>
      <c r="F568" s="572" t="s">
        <v>6499</v>
      </c>
      <c r="G568" s="572" t="s">
        <v>115</v>
      </c>
      <c r="H568" s="572" t="s">
        <v>6742</v>
      </c>
      <c r="I568" s="572" t="s">
        <v>1094</v>
      </c>
      <c r="J568" s="572" t="s">
        <v>7624</v>
      </c>
      <c r="K568" s="572" t="s">
        <v>6315</v>
      </c>
      <c r="L568" s="587">
        <v>43831</v>
      </c>
      <c r="M568" s="587"/>
      <c r="N568" s="587"/>
      <c r="O568" s="23"/>
      <c r="P568" s="664"/>
      <c r="Q568" s="677"/>
      <c r="R568" s="678"/>
      <c r="T568" s="354"/>
    </row>
    <row r="569" spans="1:20" ht="63.75" customHeight="1" x14ac:dyDescent="0.2">
      <c r="A569" s="643" t="s">
        <v>4987</v>
      </c>
      <c r="B569" s="586" t="s">
        <v>7544</v>
      </c>
      <c r="C569" s="572" t="s">
        <v>108</v>
      </c>
      <c r="D569" s="572" t="s">
        <v>6531</v>
      </c>
      <c r="E569" s="572" t="s">
        <v>6743</v>
      </c>
      <c r="F569" s="572" t="s">
        <v>6499</v>
      </c>
      <c r="G569" s="572" t="s">
        <v>115</v>
      </c>
      <c r="H569" s="572" t="s">
        <v>6742</v>
      </c>
      <c r="I569" s="572" t="s">
        <v>1094</v>
      </c>
      <c r="J569" s="572" t="s">
        <v>7624</v>
      </c>
      <c r="K569" s="572" t="s">
        <v>6317</v>
      </c>
      <c r="L569" s="587">
        <v>43831</v>
      </c>
      <c r="M569" s="587"/>
      <c r="N569" s="587"/>
      <c r="O569" s="23"/>
      <c r="P569" s="664"/>
      <c r="Q569" s="677"/>
      <c r="R569" s="678"/>
      <c r="T569" s="354"/>
    </row>
    <row r="570" spans="1:20" ht="51" customHeight="1" x14ac:dyDescent="0.2">
      <c r="A570" s="643" t="s">
        <v>2367</v>
      </c>
      <c r="B570" s="586" t="s">
        <v>7545</v>
      </c>
      <c r="C570" s="572" t="s">
        <v>108</v>
      </c>
      <c r="D570" s="572" t="s">
        <v>7018</v>
      </c>
      <c r="E570" s="572" t="s">
        <v>7178</v>
      </c>
      <c r="F570" s="572" t="s">
        <v>6626</v>
      </c>
      <c r="G570" s="572" t="s">
        <v>115</v>
      </c>
      <c r="H570" s="572" t="s">
        <v>7499</v>
      </c>
      <c r="I570" s="572" t="s">
        <v>1094</v>
      </c>
      <c r="J570" s="572" t="s">
        <v>7621</v>
      </c>
      <c r="K570" s="572" t="s">
        <v>4396</v>
      </c>
      <c r="L570" s="587">
        <v>43831</v>
      </c>
      <c r="M570" s="587"/>
      <c r="N570" s="587"/>
      <c r="O570" s="23"/>
      <c r="P570" s="664"/>
      <c r="Q570" s="677"/>
      <c r="R570" s="678"/>
      <c r="T570" s="354"/>
    </row>
    <row r="571" spans="1:20" ht="63.75" customHeight="1" x14ac:dyDescent="0.2">
      <c r="A571" s="643" t="s">
        <v>4987</v>
      </c>
      <c r="B571" s="586" t="s">
        <v>7546</v>
      </c>
      <c r="C571" s="572" t="s">
        <v>108</v>
      </c>
      <c r="D571" s="572" t="s">
        <v>6531</v>
      </c>
      <c r="E571" s="572" t="s">
        <v>6743</v>
      </c>
      <c r="F571" s="572" t="s">
        <v>6499</v>
      </c>
      <c r="G571" s="572" t="s">
        <v>115</v>
      </c>
      <c r="H571" s="572" t="s">
        <v>6742</v>
      </c>
      <c r="I571" s="572" t="s">
        <v>1094</v>
      </c>
      <c r="J571" s="572" t="s">
        <v>7624</v>
      </c>
      <c r="K571" s="572" t="s">
        <v>5041</v>
      </c>
      <c r="L571" s="587">
        <v>43831</v>
      </c>
      <c r="M571" s="587"/>
      <c r="N571" s="587"/>
      <c r="O571" s="23"/>
      <c r="P571" s="664"/>
      <c r="Q571" s="677"/>
      <c r="R571" s="678"/>
      <c r="T571" s="354"/>
    </row>
    <row r="572" spans="1:20" ht="63.75" customHeight="1" x14ac:dyDescent="0.2">
      <c r="A572" s="643" t="s">
        <v>4987</v>
      </c>
      <c r="B572" s="586" t="s">
        <v>7547</v>
      </c>
      <c r="C572" s="572" t="s">
        <v>108</v>
      </c>
      <c r="D572" s="572" t="s">
        <v>6514</v>
      </c>
      <c r="E572" s="572" t="s">
        <v>6743</v>
      </c>
      <c r="F572" s="572" t="s">
        <v>6499</v>
      </c>
      <c r="G572" s="572" t="s">
        <v>115</v>
      </c>
      <c r="H572" s="572" t="s">
        <v>6742</v>
      </c>
      <c r="I572" s="572" t="s">
        <v>1094</v>
      </c>
      <c r="J572" s="572" t="s">
        <v>7624</v>
      </c>
      <c r="K572" s="572" t="s">
        <v>1941</v>
      </c>
      <c r="L572" s="587">
        <v>43831</v>
      </c>
      <c r="M572" s="587"/>
      <c r="N572" s="587"/>
      <c r="O572" s="23"/>
      <c r="P572" s="664"/>
      <c r="Q572" s="677"/>
      <c r="R572" s="678"/>
      <c r="T572" s="354"/>
    </row>
    <row r="573" spans="1:20" ht="51" customHeight="1" x14ac:dyDescent="0.2">
      <c r="A573" s="643" t="s">
        <v>2367</v>
      </c>
      <c r="B573" s="586" t="s">
        <v>7548</v>
      </c>
      <c r="C573" s="572" t="s">
        <v>108</v>
      </c>
      <c r="D573" s="572" t="s">
        <v>6558</v>
      </c>
      <c r="E573" s="572" t="s">
        <v>7178</v>
      </c>
      <c r="F573" s="572" t="s">
        <v>6626</v>
      </c>
      <c r="G573" s="572" t="s">
        <v>115</v>
      </c>
      <c r="H573" s="572" t="s">
        <v>7499</v>
      </c>
      <c r="I573" s="572" t="s">
        <v>1094</v>
      </c>
      <c r="J573" s="572" t="s">
        <v>7621</v>
      </c>
      <c r="K573" s="572" t="s">
        <v>7549</v>
      </c>
      <c r="L573" s="587">
        <v>43831</v>
      </c>
      <c r="M573" s="587"/>
      <c r="N573" s="587"/>
      <c r="O573" s="23"/>
      <c r="P573" s="664"/>
      <c r="Q573" s="677"/>
      <c r="R573" s="678"/>
      <c r="T573" s="354"/>
    </row>
    <row r="574" spans="1:20" ht="63.75" customHeight="1" x14ac:dyDescent="0.2">
      <c r="A574" s="643" t="s">
        <v>4987</v>
      </c>
      <c r="B574" s="586" t="s">
        <v>7550</v>
      </c>
      <c r="C574" s="572" t="s">
        <v>108</v>
      </c>
      <c r="D574" s="572" t="s">
        <v>6514</v>
      </c>
      <c r="E574" s="572" t="s">
        <v>6743</v>
      </c>
      <c r="F574" s="572" t="s">
        <v>6499</v>
      </c>
      <c r="G574" s="572" t="s">
        <v>115</v>
      </c>
      <c r="H574" s="572" t="s">
        <v>6742</v>
      </c>
      <c r="I574" s="572" t="s">
        <v>1094</v>
      </c>
      <c r="J574" s="572" t="s">
        <v>7624</v>
      </c>
      <c r="K574" s="572" t="s">
        <v>4544</v>
      </c>
      <c r="L574" s="587">
        <v>43831</v>
      </c>
      <c r="M574" s="587"/>
      <c r="N574" s="587"/>
      <c r="O574" s="23"/>
      <c r="P574" s="664"/>
      <c r="Q574" s="677"/>
      <c r="R574" s="678"/>
      <c r="T574" s="354"/>
    </row>
    <row r="575" spans="1:20" ht="63.75" customHeight="1" x14ac:dyDescent="0.2">
      <c r="A575" s="643" t="s">
        <v>4987</v>
      </c>
      <c r="B575" s="586" t="s">
        <v>7551</v>
      </c>
      <c r="C575" s="572" t="s">
        <v>108</v>
      </c>
      <c r="D575" s="572" t="s">
        <v>6531</v>
      </c>
      <c r="E575" s="572" t="s">
        <v>6743</v>
      </c>
      <c r="F575" s="572" t="s">
        <v>6499</v>
      </c>
      <c r="G575" s="572" t="s">
        <v>115</v>
      </c>
      <c r="H575" s="572" t="s">
        <v>6742</v>
      </c>
      <c r="I575" s="572" t="s">
        <v>1094</v>
      </c>
      <c r="J575" s="572" t="s">
        <v>7624</v>
      </c>
      <c r="K575" s="572" t="s">
        <v>2586</v>
      </c>
      <c r="L575" s="587">
        <v>43831</v>
      </c>
      <c r="M575" s="587"/>
      <c r="N575" s="587"/>
      <c r="O575" s="23"/>
      <c r="P575" s="664"/>
      <c r="Q575" s="677"/>
      <c r="R575" s="678"/>
      <c r="T575" s="354"/>
    </row>
    <row r="576" spans="1:20" ht="63.75" customHeight="1" x14ac:dyDescent="0.2">
      <c r="A576" s="643" t="s">
        <v>4987</v>
      </c>
      <c r="B576" s="586" t="s">
        <v>7552</v>
      </c>
      <c r="C576" s="572" t="s">
        <v>108</v>
      </c>
      <c r="D576" s="572" t="s">
        <v>6514</v>
      </c>
      <c r="E576" s="572" t="s">
        <v>6743</v>
      </c>
      <c r="F576" s="572" t="s">
        <v>6499</v>
      </c>
      <c r="G576" s="572" t="s">
        <v>115</v>
      </c>
      <c r="H576" s="572" t="s">
        <v>6742</v>
      </c>
      <c r="I576" s="572" t="s">
        <v>1094</v>
      </c>
      <c r="J576" s="572" t="s">
        <v>7624</v>
      </c>
      <c r="K576" s="572" t="s">
        <v>3756</v>
      </c>
      <c r="L576" s="587">
        <v>43831</v>
      </c>
      <c r="M576" s="587"/>
      <c r="N576" s="587"/>
      <c r="O576" s="23"/>
      <c r="P576" s="664"/>
      <c r="Q576" s="677"/>
      <c r="R576" s="678"/>
      <c r="T576" s="354"/>
    </row>
    <row r="577" spans="1:20" ht="51" customHeight="1" x14ac:dyDescent="0.2">
      <c r="A577" s="643" t="s">
        <v>2367</v>
      </c>
      <c r="B577" s="586" t="s">
        <v>7553</v>
      </c>
      <c r="C577" s="572" t="s">
        <v>108</v>
      </c>
      <c r="D577" s="572" t="s">
        <v>6562</v>
      </c>
      <c r="E577" s="572" t="s">
        <v>7178</v>
      </c>
      <c r="F577" s="572" t="s">
        <v>6626</v>
      </c>
      <c r="G577" s="572" t="s">
        <v>115</v>
      </c>
      <c r="H577" s="572" t="s">
        <v>7499</v>
      </c>
      <c r="I577" s="572" t="s">
        <v>1094</v>
      </c>
      <c r="J577" s="572" t="s">
        <v>7621</v>
      </c>
      <c r="K577" s="572" t="s">
        <v>4629</v>
      </c>
      <c r="L577" s="587">
        <v>43831</v>
      </c>
      <c r="M577" s="587"/>
      <c r="N577" s="587"/>
      <c r="O577" s="23"/>
      <c r="P577" s="664"/>
      <c r="Q577" s="677"/>
      <c r="R577" s="678"/>
      <c r="T577" s="354"/>
    </row>
    <row r="578" spans="1:20" ht="63.75" customHeight="1" x14ac:dyDescent="0.2">
      <c r="A578" s="643" t="s">
        <v>4987</v>
      </c>
      <c r="B578" s="586" t="s">
        <v>7554</v>
      </c>
      <c r="C578" s="572" t="s">
        <v>108</v>
      </c>
      <c r="D578" s="572" t="s">
        <v>6681</v>
      </c>
      <c r="E578" s="572" t="s">
        <v>6743</v>
      </c>
      <c r="F578" s="572" t="s">
        <v>6499</v>
      </c>
      <c r="G578" s="572" t="s">
        <v>115</v>
      </c>
      <c r="H578" s="572" t="s">
        <v>6742</v>
      </c>
      <c r="I578" s="572" t="s">
        <v>1094</v>
      </c>
      <c r="J578" s="572" t="s">
        <v>7624</v>
      </c>
      <c r="K578" s="572" t="s">
        <v>2065</v>
      </c>
      <c r="L578" s="587">
        <v>43831</v>
      </c>
      <c r="M578" s="587"/>
      <c r="N578" s="587"/>
      <c r="O578" s="23"/>
      <c r="P578" s="664"/>
      <c r="Q578" s="677"/>
      <c r="R578" s="678"/>
      <c r="T578" s="354"/>
    </row>
    <row r="579" spans="1:20" ht="63.75" customHeight="1" x14ac:dyDescent="0.2">
      <c r="A579" s="643" t="s">
        <v>4987</v>
      </c>
      <c r="B579" s="586" t="s">
        <v>7555</v>
      </c>
      <c r="C579" s="572" t="s">
        <v>108</v>
      </c>
      <c r="D579" s="572" t="s">
        <v>6531</v>
      </c>
      <c r="E579" s="572" t="s">
        <v>6743</v>
      </c>
      <c r="F579" s="572" t="s">
        <v>6499</v>
      </c>
      <c r="G579" s="572" t="s">
        <v>115</v>
      </c>
      <c r="H579" s="572" t="s">
        <v>6742</v>
      </c>
      <c r="I579" s="572" t="s">
        <v>1094</v>
      </c>
      <c r="J579" s="572" t="s">
        <v>7624</v>
      </c>
      <c r="K579" s="572" t="s">
        <v>1953</v>
      </c>
      <c r="L579" s="587">
        <v>43831</v>
      </c>
      <c r="M579" s="587"/>
      <c r="N579" s="587"/>
      <c r="O579" s="23"/>
      <c r="P579" s="664"/>
      <c r="Q579" s="677"/>
      <c r="R579" s="678"/>
      <c r="T579" s="354"/>
    </row>
    <row r="580" spans="1:20" ht="63.75" customHeight="1" x14ac:dyDescent="0.2">
      <c r="A580" s="643" t="s">
        <v>4987</v>
      </c>
      <c r="B580" s="586" t="s">
        <v>7556</v>
      </c>
      <c r="C580" s="572" t="s">
        <v>108</v>
      </c>
      <c r="D580" s="572" t="s">
        <v>6531</v>
      </c>
      <c r="E580" s="572" t="s">
        <v>6743</v>
      </c>
      <c r="F580" s="572" t="s">
        <v>6499</v>
      </c>
      <c r="G580" s="572" t="s">
        <v>115</v>
      </c>
      <c r="H580" s="572" t="s">
        <v>6742</v>
      </c>
      <c r="I580" s="572" t="s">
        <v>1094</v>
      </c>
      <c r="J580" s="572" t="s">
        <v>7624</v>
      </c>
      <c r="K580" s="572" t="s">
        <v>4546</v>
      </c>
      <c r="L580" s="587">
        <v>43831</v>
      </c>
      <c r="M580" s="587"/>
      <c r="N580" s="587"/>
      <c r="O580" s="23"/>
      <c r="P580" s="664"/>
      <c r="Q580" s="677"/>
      <c r="R580" s="678"/>
      <c r="T580" s="354"/>
    </row>
    <row r="581" spans="1:20" ht="63.75" customHeight="1" x14ac:dyDescent="0.2">
      <c r="A581" s="643" t="s">
        <v>4987</v>
      </c>
      <c r="B581" s="586" t="s">
        <v>7557</v>
      </c>
      <c r="C581" s="572" t="s">
        <v>108</v>
      </c>
      <c r="D581" s="572" t="s">
        <v>6514</v>
      </c>
      <c r="E581" s="572" t="s">
        <v>6743</v>
      </c>
      <c r="F581" s="572" t="s">
        <v>6499</v>
      </c>
      <c r="G581" s="572" t="s">
        <v>115</v>
      </c>
      <c r="H581" s="572" t="s">
        <v>6742</v>
      </c>
      <c r="I581" s="572" t="s">
        <v>1094</v>
      </c>
      <c r="J581" s="572" t="s">
        <v>7624</v>
      </c>
      <c r="K581" s="572" t="s">
        <v>1947</v>
      </c>
      <c r="L581" s="587">
        <v>43831</v>
      </c>
      <c r="M581" s="587"/>
      <c r="N581" s="587"/>
      <c r="O581" s="23"/>
      <c r="P581" s="664"/>
      <c r="Q581" s="677"/>
      <c r="R581" s="678"/>
      <c r="T581" s="354"/>
    </row>
    <row r="582" spans="1:20" ht="63.75" customHeight="1" x14ac:dyDescent="0.2">
      <c r="A582" s="643" t="s">
        <v>4987</v>
      </c>
      <c r="B582" s="586" t="s">
        <v>7558</v>
      </c>
      <c r="C582" s="572" t="s">
        <v>108</v>
      </c>
      <c r="D582" s="572" t="s">
        <v>6531</v>
      </c>
      <c r="E582" s="572" t="s">
        <v>6743</v>
      </c>
      <c r="F582" s="572" t="s">
        <v>6499</v>
      </c>
      <c r="G582" s="572" t="s">
        <v>115</v>
      </c>
      <c r="H582" s="572" t="s">
        <v>6742</v>
      </c>
      <c r="I582" s="572" t="s">
        <v>1094</v>
      </c>
      <c r="J582" s="572" t="s">
        <v>7624</v>
      </c>
      <c r="K582" s="572" t="s">
        <v>1971</v>
      </c>
      <c r="L582" s="587">
        <v>43831</v>
      </c>
      <c r="M582" s="587"/>
      <c r="N582" s="587"/>
      <c r="O582" s="23"/>
      <c r="P582" s="664"/>
      <c r="Q582" s="677"/>
      <c r="R582" s="678"/>
      <c r="T582" s="354"/>
    </row>
    <row r="583" spans="1:20" ht="51" customHeight="1" x14ac:dyDescent="0.2">
      <c r="A583" s="643" t="s">
        <v>207</v>
      </c>
      <c r="B583" s="586" t="s">
        <v>7559</v>
      </c>
      <c r="C583" s="572" t="s">
        <v>108</v>
      </c>
      <c r="D583" s="572" t="s">
        <v>6681</v>
      </c>
      <c r="E583" s="572" t="s">
        <v>6753</v>
      </c>
      <c r="F583" s="572" t="s">
        <v>6491</v>
      </c>
      <c r="G583" s="572" t="s">
        <v>115</v>
      </c>
      <c r="H583" s="572" t="s">
        <v>6752</v>
      </c>
      <c r="I583" s="572" t="s">
        <v>1094</v>
      </c>
      <c r="J583" s="572" t="s">
        <v>7620</v>
      </c>
      <c r="K583" s="572" t="s">
        <v>604</v>
      </c>
      <c r="L583" s="587">
        <v>43831</v>
      </c>
      <c r="M583" s="587"/>
      <c r="N583" s="587"/>
      <c r="O583" s="23"/>
      <c r="P583" s="664"/>
      <c r="Q583" s="677"/>
      <c r="R583" s="678"/>
      <c r="T583" s="354"/>
    </row>
    <row r="584" spans="1:20" ht="63.75" customHeight="1" x14ac:dyDescent="0.2">
      <c r="A584" s="643" t="s">
        <v>4987</v>
      </c>
      <c r="B584" s="586" t="s">
        <v>7560</v>
      </c>
      <c r="C584" s="572" t="s">
        <v>108</v>
      </c>
      <c r="D584" s="572" t="s">
        <v>6531</v>
      </c>
      <c r="E584" s="572" t="s">
        <v>6743</v>
      </c>
      <c r="F584" s="572" t="s">
        <v>6499</v>
      </c>
      <c r="G584" s="572" t="s">
        <v>115</v>
      </c>
      <c r="H584" s="572" t="s">
        <v>6742</v>
      </c>
      <c r="I584" s="572" t="s">
        <v>1094</v>
      </c>
      <c r="J584" s="572" t="s">
        <v>7624</v>
      </c>
      <c r="K584" s="572" t="s">
        <v>1979</v>
      </c>
      <c r="L584" s="587">
        <v>43831</v>
      </c>
      <c r="M584" s="587"/>
      <c r="N584" s="587"/>
      <c r="O584" s="23"/>
      <c r="P584" s="664"/>
      <c r="Q584" s="677"/>
      <c r="R584" s="678"/>
      <c r="T584" s="354"/>
    </row>
    <row r="585" spans="1:20" ht="63.75" customHeight="1" x14ac:dyDescent="0.2">
      <c r="A585" s="643" t="s">
        <v>4987</v>
      </c>
      <c r="B585" s="586" t="s">
        <v>7561</v>
      </c>
      <c r="C585" s="572" t="s">
        <v>108</v>
      </c>
      <c r="D585" s="572" t="s">
        <v>6501</v>
      </c>
      <c r="E585" s="572" t="s">
        <v>6743</v>
      </c>
      <c r="F585" s="572" t="s">
        <v>6499</v>
      </c>
      <c r="G585" s="572" t="s">
        <v>115</v>
      </c>
      <c r="H585" s="572" t="s">
        <v>6742</v>
      </c>
      <c r="I585" s="572" t="s">
        <v>1094</v>
      </c>
      <c r="J585" s="572" t="s">
        <v>7624</v>
      </c>
      <c r="K585" s="572" t="s">
        <v>1915</v>
      </c>
      <c r="L585" s="587">
        <v>43831</v>
      </c>
      <c r="M585" s="587"/>
      <c r="N585" s="587"/>
      <c r="O585" s="23"/>
      <c r="P585" s="664"/>
      <c r="Q585" s="677"/>
      <c r="R585" s="678"/>
      <c r="T585" s="354"/>
    </row>
    <row r="586" spans="1:20" ht="63.75" customHeight="1" x14ac:dyDescent="0.2">
      <c r="A586" s="643" t="s">
        <v>4987</v>
      </c>
      <c r="B586" s="586" t="s">
        <v>7562</v>
      </c>
      <c r="C586" s="572" t="s">
        <v>108</v>
      </c>
      <c r="D586" s="572" t="s">
        <v>6514</v>
      </c>
      <c r="E586" s="572" t="s">
        <v>6743</v>
      </c>
      <c r="F586" s="572" t="s">
        <v>6499</v>
      </c>
      <c r="G586" s="572" t="s">
        <v>115</v>
      </c>
      <c r="H586" s="572" t="s">
        <v>6742</v>
      </c>
      <c r="I586" s="572" t="s">
        <v>1094</v>
      </c>
      <c r="J586" s="572" t="s">
        <v>7624</v>
      </c>
      <c r="K586" s="572" t="s">
        <v>2569</v>
      </c>
      <c r="L586" s="587">
        <v>43831</v>
      </c>
      <c r="M586" s="587"/>
      <c r="N586" s="587"/>
      <c r="O586" s="23"/>
      <c r="P586" s="664"/>
      <c r="Q586" s="677"/>
      <c r="R586" s="678"/>
      <c r="T586" s="354"/>
    </row>
    <row r="587" spans="1:20" ht="63.75" customHeight="1" x14ac:dyDescent="0.2">
      <c r="A587" s="643" t="s">
        <v>4987</v>
      </c>
      <c r="B587" s="586" t="s">
        <v>7563</v>
      </c>
      <c r="C587" s="572" t="s">
        <v>108</v>
      </c>
      <c r="D587" s="572" t="s">
        <v>6501</v>
      </c>
      <c r="E587" s="572" t="s">
        <v>6743</v>
      </c>
      <c r="F587" s="572" t="s">
        <v>6499</v>
      </c>
      <c r="G587" s="572" t="s">
        <v>115</v>
      </c>
      <c r="H587" s="572" t="s">
        <v>6742</v>
      </c>
      <c r="I587" s="572" t="s">
        <v>1094</v>
      </c>
      <c r="J587" s="572" t="s">
        <v>7624</v>
      </c>
      <c r="K587" s="572" t="s">
        <v>1929</v>
      </c>
      <c r="L587" s="587">
        <v>43831</v>
      </c>
      <c r="M587" s="587"/>
      <c r="N587" s="587"/>
      <c r="O587" s="23"/>
      <c r="P587" s="664"/>
      <c r="Q587" s="677"/>
      <c r="R587" s="678"/>
      <c r="T587" s="354"/>
    </row>
    <row r="588" spans="1:20" ht="63.75" customHeight="1" x14ac:dyDescent="0.2">
      <c r="A588" s="643" t="s">
        <v>4987</v>
      </c>
      <c r="B588" s="586" t="s">
        <v>7564</v>
      </c>
      <c r="C588" s="572" t="s">
        <v>108</v>
      </c>
      <c r="D588" s="572" t="s">
        <v>6514</v>
      </c>
      <c r="E588" s="572" t="s">
        <v>6743</v>
      </c>
      <c r="F588" s="572" t="s">
        <v>6499</v>
      </c>
      <c r="G588" s="572" t="s">
        <v>115</v>
      </c>
      <c r="H588" s="572" t="s">
        <v>6742</v>
      </c>
      <c r="I588" s="572" t="s">
        <v>1094</v>
      </c>
      <c r="J588" s="572" t="s">
        <v>7624</v>
      </c>
      <c r="K588" s="572" t="s">
        <v>6311</v>
      </c>
      <c r="L588" s="587">
        <v>43831</v>
      </c>
      <c r="M588" s="587"/>
      <c r="N588" s="587"/>
      <c r="O588" s="23"/>
      <c r="P588" s="664"/>
      <c r="Q588" s="677"/>
      <c r="R588" s="678"/>
      <c r="T588" s="354"/>
    </row>
    <row r="589" spans="1:20" ht="51" customHeight="1" x14ac:dyDescent="0.2">
      <c r="A589" s="643" t="s">
        <v>2367</v>
      </c>
      <c r="B589" s="586" t="s">
        <v>7565</v>
      </c>
      <c r="C589" s="572" t="s">
        <v>108</v>
      </c>
      <c r="D589" s="572" t="s">
        <v>7018</v>
      </c>
      <c r="E589" s="572" t="s">
        <v>7178</v>
      </c>
      <c r="F589" s="572" t="s">
        <v>6626</v>
      </c>
      <c r="G589" s="572" t="s">
        <v>115</v>
      </c>
      <c r="H589" s="572" t="s">
        <v>7499</v>
      </c>
      <c r="I589" s="572" t="s">
        <v>1094</v>
      </c>
      <c r="J589" s="572" t="s">
        <v>7621</v>
      </c>
      <c r="K589" s="572" t="s">
        <v>7566</v>
      </c>
      <c r="L589" s="587">
        <v>43831</v>
      </c>
      <c r="M589" s="587"/>
      <c r="N589" s="587"/>
      <c r="O589" s="23"/>
      <c r="P589" s="664"/>
      <c r="Q589" s="677"/>
      <c r="R589" s="678"/>
      <c r="T589" s="354"/>
    </row>
    <row r="590" spans="1:20" ht="63.75" customHeight="1" x14ac:dyDescent="0.2">
      <c r="A590" s="643" t="s">
        <v>4987</v>
      </c>
      <c r="B590" s="586" t="s">
        <v>7567</v>
      </c>
      <c r="C590" s="572" t="s">
        <v>108</v>
      </c>
      <c r="D590" s="572" t="s">
        <v>6531</v>
      </c>
      <c r="E590" s="572" t="s">
        <v>6743</v>
      </c>
      <c r="F590" s="572" t="s">
        <v>6499</v>
      </c>
      <c r="G590" s="572" t="s">
        <v>115</v>
      </c>
      <c r="H590" s="572" t="s">
        <v>6742</v>
      </c>
      <c r="I590" s="572" t="s">
        <v>1094</v>
      </c>
      <c r="J590" s="572" t="s">
        <v>7624</v>
      </c>
      <c r="K590" s="572" t="s">
        <v>1983</v>
      </c>
      <c r="L590" s="587">
        <v>43831</v>
      </c>
      <c r="M590" s="587"/>
      <c r="N590" s="587"/>
      <c r="O590" s="23"/>
      <c r="P590" s="664"/>
      <c r="Q590" s="677"/>
      <c r="R590" s="678"/>
      <c r="T590" s="354"/>
    </row>
    <row r="591" spans="1:20" ht="63.75" customHeight="1" x14ac:dyDescent="0.2">
      <c r="A591" s="643" t="s">
        <v>4987</v>
      </c>
      <c r="B591" s="586" t="s">
        <v>7568</v>
      </c>
      <c r="C591" s="572" t="s">
        <v>108</v>
      </c>
      <c r="D591" s="572" t="s">
        <v>6681</v>
      </c>
      <c r="E591" s="572" t="s">
        <v>6743</v>
      </c>
      <c r="F591" s="572" t="s">
        <v>6499</v>
      </c>
      <c r="G591" s="572" t="s">
        <v>115</v>
      </c>
      <c r="H591" s="572" t="s">
        <v>6742</v>
      </c>
      <c r="I591" s="572" t="s">
        <v>1094</v>
      </c>
      <c r="J591" s="572" t="s">
        <v>7624</v>
      </c>
      <c r="K591" s="572" t="s">
        <v>3811</v>
      </c>
      <c r="L591" s="587">
        <v>43831</v>
      </c>
      <c r="M591" s="587"/>
      <c r="N591" s="587"/>
      <c r="O591" s="23"/>
      <c r="P591" s="664"/>
      <c r="Q591" s="677"/>
      <c r="R591" s="678"/>
      <c r="T591" s="354"/>
    </row>
    <row r="592" spans="1:20" ht="63.75" customHeight="1" x14ac:dyDescent="0.2">
      <c r="A592" s="643" t="s">
        <v>4987</v>
      </c>
      <c r="B592" s="586" t="s">
        <v>7569</v>
      </c>
      <c r="C592" s="572" t="s">
        <v>108</v>
      </c>
      <c r="D592" s="572" t="s">
        <v>6501</v>
      </c>
      <c r="E592" s="572" t="s">
        <v>6743</v>
      </c>
      <c r="F592" s="572" t="s">
        <v>6499</v>
      </c>
      <c r="G592" s="572" t="s">
        <v>115</v>
      </c>
      <c r="H592" s="572" t="s">
        <v>6742</v>
      </c>
      <c r="I592" s="572" t="s">
        <v>1094</v>
      </c>
      <c r="J592" s="572" t="s">
        <v>7624</v>
      </c>
      <c r="K592" s="572" t="s">
        <v>2765</v>
      </c>
      <c r="L592" s="587">
        <v>43831</v>
      </c>
      <c r="M592" s="587"/>
      <c r="N592" s="587"/>
      <c r="O592" s="23"/>
      <c r="P592" s="664"/>
      <c r="Q592" s="677"/>
      <c r="R592" s="678"/>
      <c r="T592" s="354"/>
    </row>
    <row r="593" spans="1:20" ht="63.75" customHeight="1" x14ac:dyDescent="0.2">
      <c r="A593" s="643" t="s">
        <v>4987</v>
      </c>
      <c r="B593" s="586" t="s">
        <v>7570</v>
      </c>
      <c r="C593" s="572" t="s">
        <v>108</v>
      </c>
      <c r="D593" s="572" t="s">
        <v>6531</v>
      </c>
      <c r="E593" s="572" t="s">
        <v>6743</v>
      </c>
      <c r="F593" s="572" t="s">
        <v>6499</v>
      </c>
      <c r="G593" s="572" t="s">
        <v>115</v>
      </c>
      <c r="H593" s="572" t="s">
        <v>6742</v>
      </c>
      <c r="I593" s="572" t="s">
        <v>1094</v>
      </c>
      <c r="J593" s="572" t="s">
        <v>7624</v>
      </c>
      <c r="K593" s="572" t="s">
        <v>1959</v>
      </c>
      <c r="L593" s="587">
        <v>43831</v>
      </c>
      <c r="M593" s="587"/>
      <c r="N593" s="587"/>
      <c r="O593" s="23"/>
      <c r="P593" s="664"/>
      <c r="Q593" s="677"/>
      <c r="R593" s="678"/>
      <c r="T593" s="354"/>
    </row>
    <row r="594" spans="1:20" ht="63.75" customHeight="1" x14ac:dyDescent="0.2">
      <c r="A594" s="643" t="s">
        <v>4987</v>
      </c>
      <c r="B594" s="586" t="s">
        <v>7571</v>
      </c>
      <c r="C594" s="572" t="s">
        <v>108</v>
      </c>
      <c r="D594" s="572" t="s">
        <v>6531</v>
      </c>
      <c r="E594" s="572" t="s">
        <v>6743</v>
      </c>
      <c r="F594" s="572" t="s">
        <v>6499</v>
      </c>
      <c r="G594" s="572" t="s">
        <v>115</v>
      </c>
      <c r="H594" s="572" t="s">
        <v>6742</v>
      </c>
      <c r="I594" s="572" t="s">
        <v>1094</v>
      </c>
      <c r="J594" s="572" t="s">
        <v>7624</v>
      </c>
      <c r="K594" s="572" t="s">
        <v>1975</v>
      </c>
      <c r="L594" s="587">
        <v>43831</v>
      </c>
      <c r="M594" s="587"/>
      <c r="N594" s="587"/>
      <c r="O594" s="23"/>
      <c r="P594" s="664"/>
      <c r="Q594" s="677"/>
      <c r="R594" s="678"/>
      <c r="T594" s="354"/>
    </row>
    <row r="595" spans="1:20" ht="63.75" customHeight="1" x14ac:dyDescent="0.2">
      <c r="A595" s="643" t="s">
        <v>4987</v>
      </c>
      <c r="B595" s="586" t="s">
        <v>7572</v>
      </c>
      <c r="C595" s="572" t="s">
        <v>108</v>
      </c>
      <c r="D595" s="572" t="s">
        <v>6531</v>
      </c>
      <c r="E595" s="572" t="s">
        <v>6743</v>
      </c>
      <c r="F595" s="572" t="s">
        <v>6499</v>
      </c>
      <c r="G595" s="572" t="s">
        <v>115</v>
      </c>
      <c r="H595" s="572" t="s">
        <v>6742</v>
      </c>
      <c r="I595" s="572" t="s">
        <v>1094</v>
      </c>
      <c r="J595" s="572" t="s">
        <v>7624</v>
      </c>
      <c r="K595" s="572" t="s">
        <v>1957</v>
      </c>
      <c r="L595" s="587">
        <v>43831</v>
      </c>
      <c r="M595" s="587"/>
      <c r="N595" s="587"/>
      <c r="O595" s="23"/>
      <c r="P595" s="664"/>
      <c r="Q595" s="677"/>
      <c r="R595" s="678"/>
      <c r="T595" s="354"/>
    </row>
    <row r="596" spans="1:20" ht="51" customHeight="1" x14ac:dyDescent="0.2">
      <c r="A596" s="643" t="s">
        <v>207</v>
      </c>
      <c r="B596" s="586" t="s">
        <v>7573</v>
      </c>
      <c r="C596" s="572" t="s">
        <v>108</v>
      </c>
      <c r="D596" s="572" t="s">
        <v>6558</v>
      </c>
      <c r="E596" s="572" t="s">
        <v>6753</v>
      </c>
      <c r="F596" s="572" t="s">
        <v>6491</v>
      </c>
      <c r="G596" s="572" t="s">
        <v>115</v>
      </c>
      <c r="H596" s="572" t="s">
        <v>6752</v>
      </c>
      <c r="I596" s="572" t="s">
        <v>1094</v>
      </c>
      <c r="J596" s="572" t="s">
        <v>7620</v>
      </c>
      <c r="K596" s="572" t="s">
        <v>2671</v>
      </c>
      <c r="L596" s="587">
        <v>43831</v>
      </c>
      <c r="M596" s="587"/>
      <c r="N596" s="587"/>
      <c r="O596" s="23"/>
      <c r="P596" s="664"/>
      <c r="Q596" s="677"/>
      <c r="R596" s="678"/>
      <c r="T596" s="354"/>
    </row>
    <row r="597" spans="1:20" ht="63.75" customHeight="1" x14ac:dyDescent="0.2">
      <c r="A597" s="643" t="s">
        <v>4987</v>
      </c>
      <c r="B597" s="586" t="s">
        <v>7574</v>
      </c>
      <c r="C597" s="572" t="s">
        <v>108</v>
      </c>
      <c r="D597" s="572" t="s">
        <v>6493</v>
      </c>
      <c r="E597" s="572" t="s">
        <v>6743</v>
      </c>
      <c r="F597" s="572" t="s">
        <v>6499</v>
      </c>
      <c r="G597" s="572" t="s">
        <v>115</v>
      </c>
      <c r="H597" s="572" t="s">
        <v>6742</v>
      </c>
      <c r="I597" s="572" t="s">
        <v>1094</v>
      </c>
      <c r="J597" s="572" t="s">
        <v>7624</v>
      </c>
      <c r="K597" s="572" t="s">
        <v>2146</v>
      </c>
      <c r="L597" s="587">
        <v>43831</v>
      </c>
      <c r="M597" s="587"/>
      <c r="N597" s="587"/>
      <c r="O597" s="23"/>
      <c r="P597" s="664"/>
      <c r="Q597" s="677"/>
      <c r="R597" s="678"/>
      <c r="T597" s="354"/>
    </row>
    <row r="598" spans="1:20" ht="63.75" customHeight="1" x14ac:dyDescent="0.2">
      <c r="A598" s="643" t="s">
        <v>4987</v>
      </c>
      <c r="B598" s="586" t="s">
        <v>7575</v>
      </c>
      <c r="C598" s="572" t="s">
        <v>108</v>
      </c>
      <c r="D598" s="572" t="s">
        <v>7192</v>
      </c>
      <c r="E598" s="572" t="s">
        <v>6743</v>
      </c>
      <c r="F598" s="572" t="s">
        <v>6499</v>
      </c>
      <c r="G598" s="572" t="s">
        <v>115</v>
      </c>
      <c r="H598" s="572" t="s">
        <v>6742</v>
      </c>
      <c r="I598" s="572" t="s">
        <v>1094</v>
      </c>
      <c r="J598" s="572" t="s">
        <v>7624</v>
      </c>
      <c r="K598" s="572" t="s">
        <v>6324</v>
      </c>
      <c r="L598" s="587">
        <v>43831</v>
      </c>
      <c r="M598" s="587"/>
      <c r="N598" s="587"/>
      <c r="O598" s="23"/>
      <c r="P598" s="664"/>
      <c r="Q598" s="677"/>
      <c r="R598" s="678"/>
      <c r="T598" s="354"/>
    </row>
    <row r="599" spans="1:20" ht="63.75" customHeight="1" x14ac:dyDescent="0.2">
      <c r="A599" s="643" t="s">
        <v>4987</v>
      </c>
      <c r="B599" s="586" t="s">
        <v>7576</v>
      </c>
      <c r="C599" s="572" t="s">
        <v>108</v>
      </c>
      <c r="D599" s="572" t="s">
        <v>6531</v>
      </c>
      <c r="E599" s="572" t="s">
        <v>6743</v>
      </c>
      <c r="F599" s="572" t="s">
        <v>6499</v>
      </c>
      <c r="G599" s="572" t="s">
        <v>115</v>
      </c>
      <c r="H599" s="572" t="s">
        <v>6742</v>
      </c>
      <c r="I599" s="572" t="s">
        <v>1094</v>
      </c>
      <c r="J599" s="572" t="s">
        <v>7624</v>
      </c>
      <c r="K599" s="572" t="s">
        <v>1993</v>
      </c>
      <c r="L599" s="587">
        <v>43831</v>
      </c>
      <c r="M599" s="587"/>
      <c r="N599" s="587"/>
      <c r="O599" s="23"/>
      <c r="P599" s="664"/>
      <c r="Q599" s="677"/>
      <c r="R599" s="678"/>
      <c r="T599" s="354"/>
    </row>
    <row r="600" spans="1:20" ht="63.75" customHeight="1" x14ac:dyDescent="0.2">
      <c r="A600" s="643" t="s">
        <v>4987</v>
      </c>
      <c r="B600" s="586" t="s">
        <v>7577</v>
      </c>
      <c r="C600" s="572" t="s">
        <v>108</v>
      </c>
      <c r="D600" s="572" t="s">
        <v>7578</v>
      </c>
      <c r="E600" s="572" t="s">
        <v>6743</v>
      </c>
      <c r="F600" s="572" t="s">
        <v>6499</v>
      </c>
      <c r="G600" s="572" t="s">
        <v>115</v>
      </c>
      <c r="H600" s="572" t="s">
        <v>6742</v>
      </c>
      <c r="I600" s="572" t="s">
        <v>1094</v>
      </c>
      <c r="J600" s="572" t="s">
        <v>7624</v>
      </c>
      <c r="K600" s="572" t="s">
        <v>4561</v>
      </c>
      <c r="L600" s="587">
        <v>43831</v>
      </c>
      <c r="M600" s="587"/>
      <c r="N600" s="587"/>
      <c r="O600" s="23"/>
      <c r="P600" s="664"/>
      <c r="Q600" s="677"/>
      <c r="R600" s="678"/>
      <c r="T600" s="354"/>
    </row>
    <row r="601" spans="1:20" ht="63.75" customHeight="1" x14ac:dyDescent="0.2">
      <c r="A601" s="643" t="s">
        <v>4987</v>
      </c>
      <c r="B601" s="586" t="s">
        <v>7579</v>
      </c>
      <c r="C601" s="572" t="s">
        <v>108</v>
      </c>
      <c r="D601" s="572" t="s">
        <v>6531</v>
      </c>
      <c r="E601" s="572" t="s">
        <v>6743</v>
      </c>
      <c r="F601" s="572" t="s">
        <v>6499</v>
      </c>
      <c r="G601" s="572" t="s">
        <v>115</v>
      </c>
      <c r="H601" s="572" t="s">
        <v>6742</v>
      </c>
      <c r="I601" s="572" t="s">
        <v>1094</v>
      </c>
      <c r="J601" s="572" t="s">
        <v>7624</v>
      </c>
      <c r="K601" s="572" t="s">
        <v>2659</v>
      </c>
      <c r="L601" s="587">
        <v>43831</v>
      </c>
      <c r="M601" s="587"/>
      <c r="N601" s="587"/>
      <c r="O601" s="23"/>
      <c r="P601" s="664"/>
      <c r="Q601" s="677"/>
      <c r="R601" s="678"/>
      <c r="T601" s="354"/>
    </row>
    <row r="602" spans="1:20" ht="63.75" customHeight="1" x14ac:dyDescent="0.2">
      <c r="A602" s="643" t="s">
        <v>4987</v>
      </c>
      <c r="B602" s="586" t="s">
        <v>7580</v>
      </c>
      <c r="C602" s="572" t="s">
        <v>108</v>
      </c>
      <c r="D602" s="572" t="s">
        <v>6656</v>
      </c>
      <c r="E602" s="572" t="s">
        <v>6743</v>
      </c>
      <c r="F602" s="572" t="s">
        <v>6499</v>
      </c>
      <c r="G602" s="572" t="s">
        <v>115</v>
      </c>
      <c r="H602" s="572" t="s">
        <v>6742</v>
      </c>
      <c r="I602" s="572" t="s">
        <v>1094</v>
      </c>
      <c r="J602" s="572" t="s">
        <v>7624</v>
      </c>
      <c r="K602" s="572" t="s">
        <v>2094</v>
      </c>
      <c r="L602" s="587">
        <v>43831</v>
      </c>
      <c r="M602" s="587"/>
      <c r="N602" s="587"/>
      <c r="O602" s="23"/>
      <c r="P602" s="664"/>
      <c r="Q602" s="677"/>
      <c r="R602" s="678"/>
      <c r="T602" s="354"/>
    </row>
    <row r="603" spans="1:20" ht="63.75" customHeight="1" x14ac:dyDescent="0.2">
      <c r="A603" s="643" t="s">
        <v>4987</v>
      </c>
      <c r="B603" s="586" t="s">
        <v>7581</v>
      </c>
      <c r="C603" s="572" t="s">
        <v>108</v>
      </c>
      <c r="D603" s="572" t="s">
        <v>6531</v>
      </c>
      <c r="E603" s="572" t="s">
        <v>6743</v>
      </c>
      <c r="F603" s="572" t="s">
        <v>6499</v>
      </c>
      <c r="G603" s="572" t="s">
        <v>115</v>
      </c>
      <c r="H603" s="572" t="s">
        <v>6742</v>
      </c>
      <c r="I603" s="572" t="s">
        <v>1094</v>
      </c>
      <c r="J603" s="572" t="s">
        <v>7624</v>
      </c>
      <c r="K603" s="572" t="s">
        <v>3797</v>
      </c>
      <c r="L603" s="587">
        <v>43831</v>
      </c>
      <c r="M603" s="587"/>
      <c r="N603" s="587"/>
      <c r="O603" s="23"/>
      <c r="P603" s="664"/>
      <c r="Q603" s="677"/>
      <c r="R603" s="678"/>
      <c r="T603" s="354"/>
    </row>
    <row r="604" spans="1:20" ht="63.75" customHeight="1" x14ac:dyDescent="0.2">
      <c r="A604" s="643" t="s">
        <v>4987</v>
      </c>
      <c r="B604" s="586" t="s">
        <v>7582</v>
      </c>
      <c r="C604" s="572" t="s">
        <v>108</v>
      </c>
      <c r="D604" s="572" t="s">
        <v>6746</v>
      </c>
      <c r="E604" s="572" t="s">
        <v>6743</v>
      </c>
      <c r="F604" s="572" t="s">
        <v>6499</v>
      </c>
      <c r="G604" s="572" t="s">
        <v>115</v>
      </c>
      <c r="H604" s="572" t="s">
        <v>6742</v>
      </c>
      <c r="I604" s="572" t="s">
        <v>1094</v>
      </c>
      <c r="J604" s="572" t="s">
        <v>7624</v>
      </c>
      <c r="K604" s="572" t="s">
        <v>4558</v>
      </c>
      <c r="L604" s="587">
        <v>43831</v>
      </c>
      <c r="M604" s="587"/>
      <c r="N604" s="587"/>
      <c r="O604" s="23"/>
      <c r="P604" s="664"/>
      <c r="Q604" s="677"/>
      <c r="R604" s="678"/>
      <c r="T604" s="354"/>
    </row>
    <row r="605" spans="1:20" ht="63.75" customHeight="1" x14ac:dyDescent="0.2">
      <c r="A605" s="643" t="s">
        <v>4987</v>
      </c>
      <c r="B605" s="586" t="s">
        <v>7583</v>
      </c>
      <c r="C605" s="572" t="s">
        <v>108</v>
      </c>
      <c r="D605" s="572" t="s">
        <v>6628</v>
      </c>
      <c r="E605" s="572" t="s">
        <v>6743</v>
      </c>
      <c r="F605" s="572" t="s">
        <v>6499</v>
      </c>
      <c r="G605" s="572" t="s">
        <v>115</v>
      </c>
      <c r="H605" s="572" t="s">
        <v>6742</v>
      </c>
      <c r="I605" s="572" t="s">
        <v>1094</v>
      </c>
      <c r="J605" s="572" t="s">
        <v>7624</v>
      </c>
      <c r="K605" s="572" t="s">
        <v>2857</v>
      </c>
      <c r="L605" s="587">
        <v>43831</v>
      </c>
      <c r="M605" s="587"/>
      <c r="N605" s="587"/>
      <c r="O605" s="23"/>
      <c r="P605" s="664"/>
      <c r="Q605" s="677"/>
      <c r="R605" s="678"/>
      <c r="T605" s="354"/>
    </row>
    <row r="606" spans="1:20" ht="63.75" customHeight="1" x14ac:dyDescent="0.2">
      <c r="A606" s="643" t="s">
        <v>4987</v>
      </c>
      <c r="B606" s="586" t="s">
        <v>7584</v>
      </c>
      <c r="C606" s="572" t="s">
        <v>108</v>
      </c>
      <c r="D606" s="572" t="s">
        <v>6514</v>
      </c>
      <c r="E606" s="572" t="s">
        <v>6743</v>
      </c>
      <c r="F606" s="572" t="s">
        <v>6499</v>
      </c>
      <c r="G606" s="572" t="s">
        <v>115</v>
      </c>
      <c r="H606" s="572" t="s">
        <v>6742</v>
      </c>
      <c r="I606" s="572" t="s">
        <v>1094</v>
      </c>
      <c r="J606" s="572" t="s">
        <v>7624</v>
      </c>
      <c r="K606" s="572" t="s">
        <v>3472</v>
      </c>
      <c r="L606" s="587">
        <v>43831</v>
      </c>
      <c r="M606" s="587"/>
      <c r="N606" s="587"/>
      <c r="O606" s="23"/>
      <c r="P606" s="664"/>
      <c r="Q606" s="677"/>
      <c r="R606" s="678"/>
      <c r="T606" s="354"/>
    </row>
    <row r="607" spans="1:20" ht="63.75" customHeight="1" x14ac:dyDescent="0.2">
      <c r="A607" s="643" t="s">
        <v>4987</v>
      </c>
      <c r="B607" s="586" t="s">
        <v>7585</v>
      </c>
      <c r="C607" s="572" t="s">
        <v>108</v>
      </c>
      <c r="D607" s="572" t="s">
        <v>6514</v>
      </c>
      <c r="E607" s="572" t="s">
        <v>6743</v>
      </c>
      <c r="F607" s="572" t="s">
        <v>6499</v>
      </c>
      <c r="G607" s="572" t="s">
        <v>115</v>
      </c>
      <c r="H607" s="572" t="s">
        <v>6742</v>
      </c>
      <c r="I607" s="572" t="s">
        <v>1094</v>
      </c>
      <c r="J607" s="572" t="s">
        <v>7624</v>
      </c>
      <c r="K607" s="572" t="s">
        <v>6313</v>
      </c>
      <c r="L607" s="587">
        <v>43831</v>
      </c>
      <c r="M607" s="587"/>
      <c r="N607" s="587"/>
      <c r="O607" s="23"/>
      <c r="P607" s="664"/>
      <c r="Q607" s="677"/>
      <c r="R607" s="678"/>
      <c r="T607" s="354"/>
    </row>
    <row r="608" spans="1:20" ht="63.75" customHeight="1" x14ac:dyDescent="0.2">
      <c r="A608" s="643" t="s">
        <v>4987</v>
      </c>
      <c r="B608" s="586" t="s">
        <v>7586</v>
      </c>
      <c r="C608" s="572" t="s">
        <v>108</v>
      </c>
      <c r="D608" s="572" t="s">
        <v>6681</v>
      </c>
      <c r="E608" s="572" t="s">
        <v>6743</v>
      </c>
      <c r="F608" s="572" t="s">
        <v>6499</v>
      </c>
      <c r="G608" s="572" t="s">
        <v>115</v>
      </c>
      <c r="H608" s="572" t="s">
        <v>6742</v>
      </c>
      <c r="I608" s="572" t="s">
        <v>1094</v>
      </c>
      <c r="J608" s="572" t="s">
        <v>7624</v>
      </c>
      <c r="K608" s="572" t="s">
        <v>3819</v>
      </c>
      <c r="L608" s="587">
        <v>43831</v>
      </c>
      <c r="M608" s="587"/>
      <c r="N608" s="587"/>
      <c r="O608" s="23"/>
      <c r="P608" s="664"/>
      <c r="Q608" s="677"/>
      <c r="R608" s="678"/>
      <c r="T608" s="354"/>
    </row>
    <row r="609" spans="1:20" ht="63.75" customHeight="1" x14ac:dyDescent="0.2">
      <c r="A609" s="643" t="s">
        <v>4987</v>
      </c>
      <c r="B609" s="586" t="s">
        <v>7587</v>
      </c>
      <c r="C609" s="572" t="s">
        <v>108</v>
      </c>
      <c r="D609" s="572" t="s">
        <v>6817</v>
      </c>
      <c r="E609" s="572" t="s">
        <v>6743</v>
      </c>
      <c r="F609" s="572" t="s">
        <v>6499</v>
      </c>
      <c r="G609" s="572" t="s">
        <v>115</v>
      </c>
      <c r="H609" s="572" t="s">
        <v>6742</v>
      </c>
      <c r="I609" s="572" t="s">
        <v>1094</v>
      </c>
      <c r="J609" s="572" t="s">
        <v>7624</v>
      </c>
      <c r="K609" s="572" t="s">
        <v>4550</v>
      </c>
      <c r="L609" s="587">
        <v>43831</v>
      </c>
      <c r="M609" s="587"/>
      <c r="N609" s="587"/>
      <c r="O609" s="23"/>
      <c r="P609" s="664"/>
      <c r="Q609" s="677"/>
      <c r="R609" s="678"/>
      <c r="T609" s="354"/>
    </row>
    <row r="610" spans="1:20" ht="63.75" customHeight="1" x14ac:dyDescent="0.2">
      <c r="A610" s="643" t="s">
        <v>4987</v>
      </c>
      <c r="B610" s="586" t="s">
        <v>7588</v>
      </c>
      <c r="C610" s="572" t="s">
        <v>108</v>
      </c>
      <c r="D610" s="572" t="s">
        <v>6531</v>
      </c>
      <c r="E610" s="572" t="s">
        <v>6743</v>
      </c>
      <c r="F610" s="572" t="s">
        <v>6499</v>
      </c>
      <c r="G610" s="572" t="s">
        <v>115</v>
      </c>
      <c r="H610" s="572" t="s">
        <v>6742</v>
      </c>
      <c r="I610" s="572" t="s">
        <v>1094</v>
      </c>
      <c r="J610" s="572" t="s">
        <v>7624</v>
      </c>
      <c r="K610" s="572" t="s">
        <v>2657</v>
      </c>
      <c r="L610" s="587">
        <v>43831</v>
      </c>
      <c r="M610" s="587"/>
      <c r="N610" s="587"/>
      <c r="O610" s="23"/>
      <c r="P610" s="664"/>
      <c r="Q610" s="677"/>
      <c r="R610" s="678"/>
      <c r="T610" s="354"/>
    </row>
    <row r="611" spans="1:20" ht="63.75" customHeight="1" x14ac:dyDescent="0.2">
      <c r="A611" s="643" t="s">
        <v>4987</v>
      </c>
      <c r="B611" s="586" t="s">
        <v>7589</v>
      </c>
      <c r="C611" s="572" t="s">
        <v>108</v>
      </c>
      <c r="D611" s="572" t="s">
        <v>6531</v>
      </c>
      <c r="E611" s="572" t="s">
        <v>6743</v>
      </c>
      <c r="F611" s="572" t="s">
        <v>6499</v>
      </c>
      <c r="G611" s="572" t="s">
        <v>115</v>
      </c>
      <c r="H611" s="572" t="s">
        <v>6742</v>
      </c>
      <c r="I611" s="572" t="s">
        <v>1094</v>
      </c>
      <c r="J611" s="572" t="s">
        <v>7624</v>
      </c>
      <c r="K611" s="572" t="s">
        <v>3793</v>
      </c>
      <c r="L611" s="587">
        <v>43831</v>
      </c>
      <c r="M611" s="587"/>
      <c r="N611" s="587"/>
      <c r="O611" s="23"/>
      <c r="P611" s="664"/>
      <c r="Q611" s="677"/>
      <c r="R611" s="678"/>
      <c r="T611" s="354"/>
    </row>
    <row r="612" spans="1:20" ht="51" customHeight="1" x14ac:dyDescent="0.2">
      <c r="A612" s="643" t="s">
        <v>207</v>
      </c>
      <c r="B612" s="586" t="s">
        <v>7590</v>
      </c>
      <c r="C612" s="572" t="s">
        <v>108</v>
      </c>
      <c r="D612" s="572" t="s">
        <v>6681</v>
      </c>
      <c r="E612" s="572" t="s">
        <v>6753</v>
      </c>
      <c r="F612" s="572" t="s">
        <v>6491</v>
      </c>
      <c r="G612" s="572" t="s">
        <v>115</v>
      </c>
      <c r="H612" s="572" t="s">
        <v>6752</v>
      </c>
      <c r="I612" s="572" t="s">
        <v>1094</v>
      </c>
      <c r="J612" s="572" t="s">
        <v>7620</v>
      </c>
      <c r="K612" s="572" t="s">
        <v>7591</v>
      </c>
      <c r="L612" s="587">
        <v>43831</v>
      </c>
      <c r="M612" s="587"/>
      <c r="N612" s="587"/>
      <c r="O612" s="23"/>
      <c r="P612" s="664"/>
      <c r="Q612" s="677"/>
      <c r="R612" s="678"/>
      <c r="T612" s="354"/>
    </row>
    <row r="613" spans="1:20" ht="63.75" customHeight="1" x14ac:dyDescent="0.2">
      <c r="A613" s="643" t="s">
        <v>4987</v>
      </c>
      <c r="B613" s="586" t="s">
        <v>7592</v>
      </c>
      <c r="C613" s="572" t="s">
        <v>108</v>
      </c>
      <c r="D613" s="572" t="s">
        <v>6681</v>
      </c>
      <c r="E613" s="572" t="s">
        <v>6743</v>
      </c>
      <c r="F613" s="572" t="s">
        <v>6499</v>
      </c>
      <c r="G613" s="572" t="s">
        <v>115</v>
      </c>
      <c r="H613" s="572" t="s">
        <v>6742</v>
      </c>
      <c r="I613" s="572" t="s">
        <v>1094</v>
      </c>
      <c r="J613" s="572" t="s">
        <v>7624</v>
      </c>
      <c r="K613" s="572" t="s">
        <v>3817</v>
      </c>
      <c r="L613" s="587">
        <v>43831</v>
      </c>
      <c r="M613" s="587"/>
      <c r="N613" s="587"/>
      <c r="O613" s="23"/>
      <c r="P613" s="664"/>
      <c r="Q613" s="677"/>
      <c r="R613" s="678"/>
      <c r="T613" s="354"/>
    </row>
    <row r="614" spans="1:20" ht="63.75" customHeight="1" x14ac:dyDescent="0.2">
      <c r="A614" s="643" t="s">
        <v>4987</v>
      </c>
      <c r="B614" s="586" t="s">
        <v>7593</v>
      </c>
      <c r="C614" s="572" t="s">
        <v>108</v>
      </c>
      <c r="D614" s="572" t="s">
        <v>6782</v>
      </c>
      <c r="E614" s="572" t="s">
        <v>6743</v>
      </c>
      <c r="F614" s="572" t="s">
        <v>6499</v>
      </c>
      <c r="G614" s="572" t="s">
        <v>115</v>
      </c>
      <c r="H614" s="572" t="s">
        <v>6742</v>
      </c>
      <c r="I614" s="572" t="s">
        <v>1094</v>
      </c>
      <c r="J614" s="572" t="s">
        <v>7624</v>
      </c>
      <c r="K614" s="572" t="s">
        <v>2099</v>
      </c>
      <c r="L614" s="587">
        <v>43831</v>
      </c>
      <c r="M614" s="587"/>
      <c r="N614" s="587"/>
      <c r="O614" s="23"/>
      <c r="P614" s="664"/>
      <c r="Q614" s="677"/>
      <c r="R614" s="678"/>
      <c r="T614" s="354"/>
    </row>
    <row r="615" spans="1:20" ht="63.75" customHeight="1" x14ac:dyDescent="0.2">
      <c r="A615" s="643" t="s">
        <v>4987</v>
      </c>
      <c r="B615" s="586" t="s">
        <v>7594</v>
      </c>
      <c r="C615" s="572" t="s">
        <v>108</v>
      </c>
      <c r="D615" s="572" t="s">
        <v>7595</v>
      </c>
      <c r="E615" s="572" t="s">
        <v>6743</v>
      </c>
      <c r="F615" s="572" t="s">
        <v>6499</v>
      </c>
      <c r="G615" s="572" t="s">
        <v>115</v>
      </c>
      <c r="H615" s="572" t="s">
        <v>6742</v>
      </c>
      <c r="I615" s="572" t="s">
        <v>1094</v>
      </c>
      <c r="J615" s="572" t="s">
        <v>7624</v>
      </c>
      <c r="K615" s="572" t="s">
        <v>4563</v>
      </c>
      <c r="L615" s="587">
        <v>43831</v>
      </c>
      <c r="M615" s="587"/>
      <c r="N615" s="587"/>
      <c r="O615" s="23"/>
      <c r="P615" s="664"/>
      <c r="Q615" s="677"/>
      <c r="R615" s="678"/>
      <c r="T615" s="354"/>
    </row>
    <row r="616" spans="1:20" ht="63.75" customHeight="1" x14ac:dyDescent="0.2">
      <c r="A616" s="643" t="s">
        <v>4987</v>
      </c>
      <c r="B616" s="586" t="s">
        <v>7596</v>
      </c>
      <c r="C616" s="572" t="s">
        <v>108</v>
      </c>
      <c r="D616" s="572" t="s">
        <v>6681</v>
      </c>
      <c r="E616" s="572" t="s">
        <v>6743</v>
      </c>
      <c r="F616" s="572" t="s">
        <v>6499</v>
      </c>
      <c r="G616" s="572" t="s">
        <v>115</v>
      </c>
      <c r="H616" s="572" t="s">
        <v>6742</v>
      </c>
      <c r="I616" s="572" t="s">
        <v>1094</v>
      </c>
      <c r="J616" s="572" t="s">
        <v>7624</v>
      </c>
      <c r="K616" s="572" t="s">
        <v>2800</v>
      </c>
      <c r="L616" s="587">
        <v>43831</v>
      </c>
      <c r="M616" s="587"/>
      <c r="N616" s="587"/>
      <c r="O616" s="23"/>
      <c r="P616" s="664"/>
      <c r="Q616" s="677"/>
      <c r="R616" s="678"/>
      <c r="T616" s="354"/>
    </row>
    <row r="617" spans="1:20" ht="63.75" customHeight="1" x14ac:dyDescent="0.2">
      <c r="A617" s="643" t="s">
        <v>4987</v>
      </c>
      <c r="B617" s="586" t="s">
        <v>7597</v>
      </c>
      <c r="C617" s="572" t="s">
        <v>108</v>
      </c>
      <c r="D617" s="572" t="s">
        <v>6681</v>
      </c>
      <c r="E617" s="572" t="s">
        <v>6743</v>
      </c>
      <c r="F617" s="572" t="s">
        <v>6499</v>
      </c>
      <c r="G617" s="572" t="s">
        <v>115</v>
      </c>
      <c r="H617" s="572" t="s">
        <v>6742</v>
      </c>
      <c r="I617" s="572" t="s">
        <v>1094</v>
      </c>
      <c r="J617" s="572" t="s">
        <v>7624</v>
      </c>
      <c r="K617" s="572" t="s">
        <v>2797</v>
      </c>
      <c r="L617" s="587">
        <v>43831</v>
      </c>
      <c r="M617" s="587"/>
      <c r="N617" s="587"/>
      <c r="O617" s="23"/>
      <c r="P617" s="664"/>
      <c r="Q617" s="677"/>
      <c r="R617" s="678"/>
      <c r="T617" s="354"/>
    </row>
    <row r="618" spans="1:20" ht="63.75" customHeight="1" x14ac:dyDescent="0.2">
      <c r="A618" s="643" t="s">
        <v>4987</v>
      </c>
      <c r="B618" s="586" t="s">
        <v>7598</v>
      </c>
      <c r="C618" s="572" t="s">
        <v>108</v>
      </c>
      <c r="D618" s="572" t="s">
        <v>6681</v>
      </c>
      <c r="E618" s="572" t="s">
        <v>6743</v>
      </c>
      <c r="F618" s="572" t="s">
        <v>6499</v>
      </c>
      <c r="G618" s="572" t="s">
        <v>115</v>
      </c>
      <c r="H618" s="572" t="s">
        <v>6742</v>
      </c>
      <c r="I618" s="572" t="s">
        <v>1094</v>
      </c>
      <c r="J618" s="572" t="s">
        <v>7624</v>
      </c>
      <c r="K618" s="572" t="s">
        <v>2783</v>
      </c>
      <c r="L618" s="587">
        <v>43831</v>
      </c>
      <c r="M618" s="587"/>
      <c r="N618" s="587"/>
      <c r="O618" s="23"/>
      <c r="P618" s="664"/>
      <c r="Q618" s="677"/>
      <c r="R618" s="678"/>
      <c r="T618" s="354"/>
    </row>
    <row r="619" spans="1:20" ht="63.75" customHeight="1" x14ac:dyDescent="0.2">
      <c r="A619" s="643" t="s">
        <v>4987</v>
      </c>
      <c r="B619" s="586" t="s">
        <v>7599</v>
      </c>
      <c r="C619" s="572" t="s">
        <v>108</v>
      </c>
      <c r="D619" s="572" t="s">
        <v>6656</v>
      </c>
      <c r="E619" s="572" t="s">
        <v>6743</v>
      </c>
      <c r="F619" s="572" t="s">
        <v>6499</v>
      </c>
      <c r="G619" s="572" t="s">
        <v>115</v>
      </c>
      <c r="H619" s="572" t="s">
        <v>6742</v>
      </c>
      <c r="I619" s="572" t="s">
        <v>1094</v>
      </c>
      <c r="J619" s="572" t="s">
        <v>7624</v>
      </c>
      <c r="K619" s="572" t="s">
        <v>3824</v>
      </c>
      <c r="L619" s="587">
        <v>43831</v>
      </c>
      <c r="M619" s="587"/>
      <c r="N619" s="587"/>
      <c r="O619" s="23"/>
      <c r="P619" s="664"/>
      <c r="Q619" s="677"/>
      <c r="R619" s="678"/>
      <c r="T619" s="354"/>
    </row>
    <row r="620" spans="1:20" ht="51" customHeight="1" x14ac:dyDescent="0.2">
      <c r="A620" s="643" t="s">
        <v>207</v>
      </c>
      <c r="B620" s="586" t="s">
        <v>7600</v>
      </c>
      <c r="C620" s="572" t="s">
        <v>108</v>
      </c>
      <c r="D620" s="572" t="s">
        <v>6681</v>
      </c>
      <c r="E620" s="572" t="s">
        <v>6753</v>
      </c>
      <c r="F620" s="572" t="s">
        <v>6491</v>
      </c>
      <c r="G620" s="572" t="s">
        <v>115</v>
      </c>
      <c r="H620" s="572" t="s">
        <v>6752</v>
      </c>
      <c r="I620" s="572" t="s">
        <v>1094</v>
      </c>
      <c r="J620" s="572" t="s">
        <v>7620</v>
      </c>
      <c r="K620" s="572" t="s">
        <v>7601</v>
      </c>
      <c r="L620" s="587">
        <v>43831</v>
      </c>
      <c r="M620" s="587"/>
      <c r="N620" s="587"/>
      <c r="O620" s="23"/>
      <c r="P620" s="664"/>
      <c r="Q620" s="677"/>
      <c r="R620" s="678"/>
      <c r="T620" s="354"/>
    </row>
    <row r="621" spans="1:20" ht="63.75" customHeight="1" x14ac:dyDescent="0.2">
      <c r="A621" s="643" t="s">
        <v>4987</v>
      </c>
      <c r="B621" s="586" t="s">
        <v>7602</v>
      </c>
      <c r="C621" s="572" t="s">
        <v>108</v>
      </c>
      <c r="D621" s="572" t="s">
        <v>6531</v>
      </c>
      <c r="E621" s="572" t="s">
        <v>6743</v>
      </c>
      <c r="F621" s="572" t="s">
        <v>6499</v>
      </c>
      <c r="G621" s="572" t="s">
        <v>115</v>
      </c>
      <c r="H621" s="572" t="s">
        <v>6742</v>
      </c>
      <c r="I621" s="572" t="s">
        <v>1094</v>
      </c>
      <c r="J621" s="572" t="s">
        <v>7624</v>
      </c>
      <c r="K621" s="572" t="s">
        <v>2588</v>
      </c>
      <c r="L621" s="587">
        <v>43831</v>
      </c>
      <c r="M621" s="587"/>
      <c r="N621" s="587"/>
      <c r="O621" s="23"/>
      <c r="P621" s="664"/>
      <c r="Q621" s="677"/>
      <c r="R621" s="678"/>
      <c r="T621" s="354"/>
    </row>
    <row r="622" spans="1:20" ht="63.75" customHeight="1" x14ac:dyDescent="0.2">
      <c r="A622" s="643" t="s">
        <v>7905</v>
      </c>
      <c r="B622" s="586" t="s">
        <v>7903</v>
      </c>
      <c r="C622" s="572" t="s">
        <v>108</v>
      </c>
      <c r="D622" s="572" t="s">
        <v>6531</v>
      </c>
      <c r="E622" s="572" t="s">
        <v>6743</v>
      </c>
      <c r="F622" s="572" t="s">
        <v>6499</v>
      </c>
      <c r="G622" s="572" t="s">
        <v>115</v>
      </c>
      <c r="H622" s="572" t="s">
        <v>6742</v>
      </c>
      <c r="I622" s="572" t="s">
        <v>1094</v>
      </c>
      <c r="J622" s="572" t="s">
        <v>7624</v>
      </c>
      <c r="K622" s="572" t="s">
        <v>2588</v>
      </c>
      <c r="L622" s="587">
        <v>43859</v>
      </c>
      <c r="M622" s="587"/>
      <c r="N622" s="587"/>
      <c r="O622" s="538" t="s">
        <v>7907</v>
      </c>
      <c r="P622" s="664"/>
      <c r="Q622" s="677"/>
      <c r="R622" s="678"/>
      <c r="T622" s="354"/>
    </row>
    <row r="623" spans="1:20" ht="38.25" x14ac:dyDescent="0.2">
      <c r="A623" s="643" t="s">
        <v>7906</v>
      </c>
      <c r="B623" s="586" t="s">
        <v>7904</v>
      </c>
      <c r="C623" s="572" t="s">
        <v>108</v>
      </c>
      <c r="D623" s="572" t="s">
        <v>6531</v>
      </c>
      <c r="E623" s="572" t="s">
        <v>6743</v>
      </c>
      <c r="F623" s="572" t="s">
        <v>6499</v>
      </c>
      <c r="G623" s="572" t="s">
        <v>115</v>
      </c>
      <c r="H623" s="572" t="s">
        <v>6742</v>
      </c>
      <c r="I623" s="572" t="s">
        <v>1094</v>
      </c>
      <c r="J623" s="572" t="s">
        <v>7624</v>
      </c>
      <c r="K623" s="572" t="s">
        <v>2588</v>
      </c>
      <c r="L623" s="587">
        <v>43859</v>
      </c>
      <c r="M623" s="587"/>
      <c r="N623" s="587"/>
      <c r="O623" s="538" t="s">
        <v>7907</v>
      </c>
      <c r="P623" s="664"/>
      <c r="Q623" s="677"/>
      <c r="R623" s="678"/>
      <c r="T623" s="354"/>
    </row>
    <row r="624" spans="1:20" ht="63.75" customHeight="1" x14ac:dyDescent="0.2">
      <c r="A624" s="643" t="s">
        <v>4987</v>
      </c>
      <c r="B624" s="586" t="s">
        <v>7603</v>
      </c>
      <c r="C624" s="572" t="s">
        <v>108</v>
      </c>
      <c r="D624" s="572" t="s">
        <v>6531</v>
      </c>
      <c r="E624" s="572" t="s">
        <v>6743</v>
      </c>
      <c r="F624" s="572" t="s">
        <v>6499</v>
      </c>
      <c r="G624" s="572" t="s">
        <v>115</v>
      </c>
      <c r="H624" s="572" t="s">
        <v>6742</v>
      </c>
      <c r="I624" s="572" t="s">
        <v>1094</v>
      </c>
      <c r="J624" s="572" t="s">
        <v>7624</v>
      </c>
      <c r="K624" s="572" t="s">
        <v>1998</v>
      </c>
      <c r="L624" s="587">
        <v>43831</v>
      </c>
      <c r="M624" s="587"/>
      <c r="N624" s="587"/>
      <c r="O624" s="23"/>
      <c r="P624" s="664"/>
      <c r="Q624" s="677"/>
      <c r="R624" s="678"/>
      <c r="T624" s="354"/>
    </row>
    <row r="625" spans="1:20" ht="63.75" customHeight="1" x14ac:dyDescent="0.2">
      <c r="A625" s="643" t="s">
        <v>4987</v>
      </c>
      <c r="B625" s="586" t="s">
        <v>7604</v>
      </c>
      <c r="C625" s="572" t="s">
        <v>108</v>
      </c>
      <c r="D625" s="572" t="s">
        <v>6507</v>
      </c>
      <c r="E625" s="572" t="s">
        <v>6743</v>
      </c>
      <c r="F625" s="572" t="s">
        <v>6499</v>
      </c>
      <c r="G625" s="572" t="s">
        <v>115</v>
      </c>
      <c r="H625" s="572" t="s">
        <v>6742</v>
      </c>
      <c r="I625" s="572" t="s">
        <v>1094</v>
      </c>
      <c r="J625" s="572" t="s">
        <v>7624</v>
      </c>
      <c r="K625" s="572" t="s">
        <v>4630</v>
      </c>
      <c r="L625" s="587">
        <v>43831</v>
      </c>
      <c r="M625" s="587"/>
      <c r="N625" s="587"/>
      <c r="O625" s="23"/>
      <c r="P625" s="664"/>
      <c r="Q625" s="677"/>
      <c r="R625" s="678"/>
      <c r="T625" s="354"/>
    </row>
    <row r="626" spans="1:20" ht="63.75" customHeight="1" x14ac:dyDescent="0.2">
      <c r="A626" s="643" t="s">
        <v>4987</v>
      </c>
      <c r="B626" s="586" t="s">
        <v>7605</v>
      </c>
      <c r="C626" s="572" t="s">
        <v>108</v>
      </c>
      <c r="D626" s="572" t="s">
        <v>6538</v>
      </c>
      <c r="E626" s="572" t="s">
        <v>6743</v>
      </c>
      <c r="F626" s="572" t="s">
        <v>6499</v>
      </c>
      <c r="G626" s="572" t="s">
        <v>115</v>
      </c>
      <c r="H626" s="572" t="s">
        <v>6742</v>
      </c>
      <c r="I626" s="572" t="s">
        <v>1094</v>
      </c>
      <c r="J626" s="572" t="s">
        <v>7624</v>
      </c>
      <c r="K626" s="572" t="s">
        <v>4992</v>
      </c>
      <c r="L626" s="587">
        <v>43831</v>
      </c>
      <c r="M626" s="587"/>
      <c r="N626" s="587"/>
      <c r="O626" s="23"/>
      <c r="P626" s="664"/>
      <c r="Q626" s="677"/>
      <c r="R626" s="678"/>
      <c r="T626" s="354"/>
    </row>
    <row r="627" spans="1:20" ht="63.75" customHeight="1" x14ac:dyDescent="0.2">
      <c r="A627" s="643" t="s">
        <v>4987</v>
      </c>
      <c r="B627" s="586" t="s">
        <v>7606</v>
      </c>
      <c r="C627" s="572" t="s">
        <v>108</v>
      </c>
      <c r="D627" s="572" t="s">
        <v>6782</v>
      </c>
      <c r="E627" s="572" t="s">
        <v>6743</v>
      </c>
      <c r="F627" s="572" t="s">
        <v>6499</v>
      </c>
      <c r="G627" s="572" t="s">
        <v>115</v>
      </c>
      <c r="H627" s="572" t="s">
        <v>6742</v>
      </c>
      <c r="I627" s="572" t="s">
        <v>1094</v>
      </c>
      <c r="J627" s="572" t="s">
        <v>7624</v>
      </c>
      <c r="K627" s="572" t="s">
        <v>2095</v>
      </c>
      <c r="L627" s="587">
        <v>43831</v>
      </c>
      <c r="M627" s="587"/>
      <c r="N627" s="587"/>
      <c r="O627" s="23"/>
      <c r="P627" s="664"/>
      <c r="Q627" s="677"/>
      <c r="R627" s="678"/>
      <c r="T627" s="354"/>
    </row>
    <row r="628" spans="1:20" ht="63.75" customHeight="1" x14ac:dyDescent="0.2">
      <c r="A628" s="643" t="s">
        <v>4987</v>
      </c>
      <c r="B628" s="586" t="s">
        <v>7607</v>
      </c>
      <c r="C628" s="572" t="s">
        <v>108</v>
      </c>
      <c r="D628" s="572" t="s">
        <v>6538</v>
      </c>
      <c r="E628" s="572" t="s">
        <v>6743</v>
      </c>
      <c r="F628" s="572" t="s">
        <v>6499</v>
      </c>
      <c r="G628" s="572" t="s">
        <v>115</v>
      </c>
      <c r="H628" s="572" t="s">
        <v>6742</v>
      </c>
      <c r="I628" s="572" t="s">
        <v>1094</v>
      </c>
      <c r="J628" s="572" t="s">
        <v>7624</v>
      </c>
      <c r="K628" s="572" t="s">
        <v>6323</v>
      </c>
      <c r="L628" s="587">
        <v>43831</v>
      </c>
      <c r="M628" s="587"/>
      <c r="N628" s="587"/>
      <c r="O628" s="23"/>
      <c r="P628" s="664"/>
      <c r="Q628" s="677"/>
      <c r="R628" s="678"/>
      <c r="T628" s="354"/>
    </row>
    <row r="629" spans="1:20" ht="63.75" customHeight="1" x14ac:dyDescent="0.2">
      <c r="A629" s="643" t="s">
        <v>4987</v>
      </c>
      <c r="B629" s="586" t="s">
        <v>7608</v>
      </c>
      <c r="C629" s="572" t="s">
        <v>108</v>
      </c>
      <c r="D629" s="572" t="s">
        <v>6628</v>
      </c>
      <c r="E629" s="572" t="s">
        <v>6743</v>
      </c>
      <c r="F629" s="572" t="s">
        <v>6499</v>
      </c>
      <c r="G629" s="572" t="s">
        <v>115</v>
      </c>
      <c r="H629" s="572" t="s">
        <v>6742</v>
      </c>
      <c r="I629" s="572" t="s">
        <v>1094</v>
      </c>
      <c r="J629" s="572" t="s">
        <v>7624</v>
      </c>
      <c r="K629" s="572" t="s">
        <v>4552</v>
      </c>
      <c r="L629" s="587">
        <v>43831</v>
      </c>
      <c r="M629" s="587"/>
      <c r="N629" s="587"/>
      <c r="O629" s="23"/>
      <c r="P629" s="664"/>
      <c r="Q629" s="677"/>
      <c r="R629" s="678"/>
      <c r="T629" s="354"/>
    </row>
    <row r="630" spans="1:20" ht="63.75" customHeight="1" x14ac:dyDescent="0.2">
      <c r="A630" s="643" t="s">
        <v>4987</v>
      </c>
      <c r="B630" s="586" t="s">
        <v>7609</v>
      </c>
      <c r="C630" s="572" t="s">
        <v>108</v>
      </c>
      <c r="D630" s="572" t="s">
        <v>6681</v>
      </c>
      <c r="E630" s="572" t="s">
        <v>6743</v>
      </c>
      <c r="F630" s="572" t="s">
        <v>6499</v>
      </c>
      <c r="G630" s="572" t="s">
        <v>115</v>
      </c>
      <c r="H630" s="572" t="s">
        <v>6742</v>
      </c>
      <c r="I630" s="572" t="s">
        <v>1094</v>
      </c>
      <c r="J630" s="572" t="s">
        <v>7624</v>
      </c>
      <c r="K630" s="572" t="s">
        <v>2085</v>
      </c>
      <c r="L630" s="587">
        <v>43831</v>
      </c>
      <c r="M630" s="587"/>
      <c r="N630" s="587"/>
      <c r="O630" s="23"/>
      <c r="P630" s="664"/>
      <c r="Q630" s="677"/>
      <c r="R630" s="678"/>
      <c r="T630" s="354"/>
    </row>
    <row r="631" spans="1:20" ht="63.75" customHeight="1" x14ac:dyDescent="0.2">
      <c r="A631" s="643" t="s">
        <v>4987</v>
      </c>
      <c r="B631" s="586" t="s">
        <v>7610</v>
      </c>
      <c r="C631" s="572" t="s">
        <v>108</v>
      </c>
      <c r="D631" s="572" t="s">
        <v>6531</v>
      </c>
      <c r="E631" s="572" t="s">
        <v>6743</v>
      </c>
      <c r="F631" s="572" t="s">
        <v>6499</v>
      </c>
      <c r="G631" s="572" t="s">
        <v>115</v>
      </c>
      <c r="H631" s="572" t="s">
        <v>6742</v>
      </c>
      <c r="I631" s="572" t="s">
        <v>1094</v>
      </c>
      <c r="J631" s="572" t="s">
        <v>7624</v>
      </c>
      <c r="K631" s="572" t="s">
        <v>4548</v>
      </c>
      <c r="L631" s="587">
        <v>43831</v>
      </c>
      <c r="M631" s="587"/>
      <c r="N631" s="587"/>
      <c r="O631" s="23"/>
      <c r="P631" s="664"/>
      <c r="Q631" s="677"/>
      <c r="R631" s="678"/>
      <c r="T631" s="354"/>
    </row>
    <row r="632" spans="1:20" ht="63.75" customHeight="1" x14ac:dyDescent="0.2">
      <c r="A632" s="643" t="s">
        <v>4987</v>
      </c>
      <c r="B632" s="586" t="s">
        <v>7611</v>
      </c>
      <c r="C632" s="572" t="s">
        <v>108</v>
      </c>
      <c r="D632" s="572" t="s">
        <v>6493</v>
      </c>
      <c r="E632" s="572" t="s">
        <v>6743</v>
      </c>
      <c r="F632" s="572" t="s">
        <v>6499</v>
      </c>
      <c r="G632" s="572" t="s">
        <v>115</v>
      </c>
      <c r="H632" s="572" t="s">
        <v>6742</v>
      </c>
      <c r="I632" s="572" t="s">
        <v>1094</v>
      </c>
      <c r="J632" s="572" t="s">
        <v>7624</v>
      </c>
      <c r="K632" s="572" t="s">
        <v>4554</v>
      </c>
      <c r="L632" s="587">
        <v>43831</v>
      </c>
      <c r="M632" s="587"/>
      <c r="N632" s="587"/>
      <c r="O632" s="23"/>
      <c r="P632" s="664"/>
      <c r="Q632" s="677"/>
      <c r="R632" s="678"/>
      <c r="T632" s="354"/>
    </row>
    <row r="633" spans="1:20" ht="63.75" customHeight="1" x14ac:dyDescent="0.2">
      <c r="A633" s="643" t="s">
        <v>4987</v>
      </c>
      <c r="B633" s="586" t="s">
        <v>7612</v>
      </c>
      <c r="C633" s="572" t="s">
        <v>108</v>
      </c>
      <c r="D633" s="572" t="s">
        <v>6606</v>
      </c>
      <c r="E633" s="572" t="s">
        <v>6743</v>
      </c>
      <c r="F633" s="572" t="s">
        <v>6499</v>
      </c>
      <c r="G633" s="572" t="s">
        <v>115</v>
      </c>
      <c r="H633" s="572" t="s">
        <v>6742</v>
      </c>
      <c r="I633" s="572" t="s">
        <v>1094</v>
      </c>
      <c r="J633" s="572" t="s">
        <v>7624</v>
      </c>
      <c r="K633" s="572" t="s">
        <v>3880</v>
      </c>
      <c r="L633" s="587">
        <v>43831</v>
      </c>
      <c r="M633" s="587"/>
      <c r="N633" s="587"/>
      <c r="O633" s="23"/>
      <c r="P633" s="664"/>
      <c r="Q633" s="677"/>
      <c r="R633" s="678"/>
      <c r="T633" s="354"/>
    </row>
    <row r="634" spans="1:20" ht="63.75" customHeight="1" x14ac:dyDescent="0.2">
      <c r="A634" s="643" t="s">
        <v>4987</v>
      </c>
      <c r="B634" s="586" t="s">
        <v>7613</v>
      </c>
      <c r="C634" s="572" t="s">
        <v>108</v>
      </c>
      <c r="D634" s="572" t="s">
        <v>6681</v>
      </c>
      <c r="E634" s="572" t="s">
        <v>6743</v>
      </c>
      <c r="F634" s="572" t="s">
        <v>6499</v>
      </c>
      <c r="G634" s="572" t="s">
        <v>115</v>
      </c>
      <c r="H634" s="572" t="s">
        <v>6742</v>
      </c>
      <c r="I634" s="572" t="s">
        <v>1094</v>
      </c>
      <c r="J634" s="572" t="s">
        <v>7624</v>
      </c>
      <c r="K634" s="572" t="s">
        <v>2787</v>
      </c>
      <c r="L634" s="587">
        <v>43831</v>
      </c>
      <c r="M634" s="587"/>
      <c r="N634" s="587"/>
      <c r="O634" s="23"/>
      <c r="P634" s="664"/>
      <c r="Q634" s="677"/>
      <c r="R634" s="678"/>
      <c r="T634" s="354"/>
    </row>
    <row r="635" spans="1:20" ht="51" customHeight="1" x14ac:dyDescent="0.2">
      <c r="A635" s="643" t="s">
        <v>5644</v>
      </c>
      <c r="B635" s="586" t="s">
        <v>7614</v>
      </c>
      <c r="C635" s="572" t="s">
        <v>108</v>
      </c>
      <c r="D635" s="572" t="s">
        <v>6531</v>
      </c>
      <c r="E635" s="572" t="s">
        <v>6530</v>
      </c>
      <c r="F635" s="572" t="s">
        <v>6499</v>
      </c>
      <c r="G635" s="572" t="s">
        <v>6635</v>
      </c>
      <c r="H635" s="572">
        <v>55270</v>
      </c>
      <c r="I635" s="572" t="s">
        <v>1425</v>
      </c>
      <c r="J635" s="572" t="s">
        <v>7629</v>
      </c>
      <c r="K635" s="572" t="s">
        <v>4829</v>
      </c>
      <c r="L635" s="587">
        <v>43831</v>
      </c>
      <c r="M635" s="587"/>
      <c r="N635" s="587"/>
      <c r="O635" s="23"/>
      <c r="P635" s="664"/>
      <c r="Q635" s="677"/>
      <c r="R635" s="678"/>
      <c r="T635" s="354"/>
    </row>
    <row r="636" spans="1:20" ht="51" customHeight="1" x14ac:dyDescent="0.2">
      <c r="A636" s="586" t="s">
        <v>7796</v>
      </c>
      <c r="B636" s="586" t="s">
        <v>7795</v>
      </c>
      <c r="C636" s="572" t="s">
        <v>108</v>
      </c>
      <c r="D636" s="572" t="s">
        <v>6531</v>
      </c>
      <c r="E636" s="572" t="s">
        <v>6530</v>
      </c>
      <c r="F636" s="572" t="s">
        <v>6499</v>
      </c>
      <c r="G636" s="572" t="s">
        <v>6635</v>
      </c>
      <c r="H636" s="572">
        <v>55270</v>
      </c>
      <c r="I636" s="572" t="s">
        <v>1425</v>
      </c>
      <c r="J636" s="572" t="s">
        <v>7629</v>
      </c>
      <c r="K636" s="697" t="s">
        <v>6326</v>
      </c>
      <c r="L636" s="587">
        <v>43850</v>
      </c>
      <c r="M636" s="587"/>
      <c r="N636" s="587"/>
      <c r="O636" s="23"/>
      <c r="P636" s="664"/>
      <c r="Q636" s="677"/>
      <c r="R636" s="678"/>
      <c r="T636" s="354"/>
    </row>
    <row r="637" spans="1:20" ht="27.75" customHeight="1" x14ac:dyDescent="0.2">
      <c r="A637" s="586" t="s">
        <v>7796</v>
      </c>
      <c r="B637" s="698" t="s">
        <v>7797</v>
      </c>
      <c r="C637" s="572" t="s">
        <v>108</v>
      </c>
      <c r="D637" s="572" t="s">
        <v>6531</v>
      </c>
      <c r="E637" s="572" t="s">
        <v>6530</v>
      </c>
      <c r="F637" s="572" t="s">
        <v>6499</v>
      </c>
      <c r="G637" s="572" t="s">
        <v>6635</v>
      </c>
      <c r="H637" s="572">
        <v>55270</v>
      </c>
      <c r="I637" s="572" t="s">
        <v>1425</v>
      </c>
      <c r="J637" s="572" t="s">
        <v>7629</v>
      </c>
      <c r="K637" s="697" t="s">
        <v>6328</v>
      </c>
      <c r="L637" s="699">
        <v>43850</v>
      </c>
      <c r="M637" s="700"/>
      <c r="N637" s="701"/>
    </row>
    <row r="638" spans="1:20" ht="38.25" x14ac:dyDescent="0.2">
      <c r="A638" s="682" t="s">
        <v>7964</v>
      </c>
      <c r="B638" s="702" t="s">
        <v>7945</v>
      </c>
      <c r="C638" s="679" t="s">
        <v>78</v>
      </c>
      <c r="D638" s="679" t="s">
        <v>6507</v>
      </c>
      <c r="E638" s="679" t="s">
        <v>6506</v>
      </c>
      <c r="F638" s="679" t="s">
        <v>6505</v>
      </c>
      <c r="G638" s="679" t="s">
        <v>7946</v>
      </c>
      <c r="H638" s="679" t="s">
        <v>7947</v>
      </c>
      <c r="I638" s="679" t="s">
        <v>45</v>
      </c>
      <c r="J638" s="679" t="s">
        <v>7948</v>
      </c>
      <c r="K638" s="703"/>
      <c r="L638" s="704">
        <v>43861</v>
      </c>
      <c r="M638" s="705"/>
      <c r="N638" s="706"/>
    </row>
    <row r="640" spans="1:20" ht="25.5" x14ac:dyDescent="0.2">
      <c r="A640" s="619" t="s">
        <v>4628</v>
      </c>
    </row>
    <row r="641" spans="1:1" ht="5.25" customHeight="1" x14ac:dyDescent="0.2">
      <c r="A641" s="675"/>
    </row>
    <row r="642" spans="1:1" x14ac:dyDescent="0.2">
      <c r="A642" s="630" t="s">
        <v>4627</v>
      </c>
    </row>
  </sheetData>
  <autoFilter ref="A4:T638"/>
  <mergeCells count="4">
    <mergeCell ref="A2:N2"/>
    <mergeCell ref="C3:I3"/>
    <mergeCell ref="P514:P515"/>
    <mergeCell ref="P283:P284"/>
  </mergeCells>
  <conditionalFormatting sqref="K54">
    <cfRule type="duplicateValues" dxfId="1513" priority="1694" stopIfTrue="1"/>
  </conditionalFormatting>
  <conditionalFormatting sqref="B54">
    <cfRule type="duplicateValues" dxfId="1512" priority="1695" stopIfTrue="1"/>
  </conditionalFormatting>
  <conditionalFormatting sqref="K50">
    <cfRule type="duplicateValues" dxfId="1511" priority="1692" stopIfTrue="1"/>
  </conditionalFormatting>
  <conditionalFormatting sqref="B50">
    <cfRule type="duplicateValues" dxfId="1510" priority="1693" stopIfTrue="1"/>
  </conditionalFormatting>
  <conditionalFormatting sqref="J26">
    <cfRule type="duplicateValues" dxfId="1509" priority="1691" stopIfTrue="1"/>
  </conditionalFormatting>
  <conditionalFormatting sqref="B60">
    <cfRule type="duplicateValues" dxfId="1508" priority="1688"/>
  </conditionalFormatting>
  <conditionalFormatting sqref="K60">
    <cfRule type="duplicateValues" dxfId="1507" priority="1689" stopIfTrue="1"/>
  </conditionalFormatting>
  <conditionalFormatting sqref="B60">
    <cfRule type="duplicateValues" dxfId="1506" priority="1690" stopIfTrue="1"/>
  </conditionalFormatting>
  <conditionalFormatting sqref="K55:K59 K26 K39 K47:K48 K36 K42">
    <cfRule type="duplicateValues" dxfId="1505" priority="1696" stopIfTrue="1"/>
  </conditionalFormatting>
  <conditionalFormatting sqref="B55:B59 B26 B39 B47:B48 B36 B42">
    <cfRule type="duplicateValues" dxfId="1504" priority="1697" stopIfTrue="1"/>
  </conditionalFormatting>
  <conditionalFormatting sqref="B63 B52 B43:B44 B41 B49">
    <cfRule type="duplicateValues" dxfId="1503" priority="1698" stopIfTrue="1"/>
  </conditionalFormatting>
  <conditionalFormatting sqref="B45 B51">
    <cfRule type="duplicateValues" dxfId="1502" priority="1699" stopIfTrue="1"/>
  </conditionalFormatting>
  <conditionalFormatting sqref="A84">
    <cfRule type="duplicateValues" dxfId="1501" priority="1685"/>
  </conditionalFormatting>
  <conditionalFormatting sqref="A84">
    <cfRule type="duplicateValues" dxfId="1500" priority="1686" stopIfTrue="1"/>
  </conditionalFormatting>
  <conditionalFormatting sqref="A84">
    <cfRule type="duplicateValues" dxfId="1499" priority="1684"/>
  </conditionalFormatting>
  <conditionalFormatting sqref="K257:K272 K165:K169 K98:K102 K63:K71 K37:K38 K28:K29 K49 K41 K43:K46 K51:K53 K81:K89 K91:K96 K134:K135 K75:K79 K31:K35 K176:K209 K150:K153 K104:K120 K7:K14 K212:K213 K219:K254 K122:K127 K129:K130">
    <cfRule type="duplicateValues" dxfId="1498" priority="1700" stopIfTrue="1"/>
  </conditionalFormatting>
  <conditionalFormatting sqref="B257:B272 B165:B169 B98:B102 B46 B37:B38 B53 B28:B29 B81:B89 B91:B96 B75:B79 B176:B254 B104:B120 B7:B14 B133:B157 B31:B35 B64:B71 B122:B127 B129:B131">
    <cfRule type="duplicateValues" dxfId="1497" priority="1701" stopIfTrue="1"/>
  </conditionalFormatting>
  <conditionalFormatting sqref="O400:O407 O413:O425">
    <cfRule type="duplicateValues" dxfId="1496" priority="1711"/>
  </conditionalFormatting>
  <conditionalFormatting sqref="O408:O412">
    <cfRule type="duplicateValues" dxfId="1495" priority="1681"/>
  </conditionalFormatting>
  <conditionalFormatting sqref="O408:O412">
    <cfRule type="duplicateValues" dxfId="1494" priority="1680"/>
  </conditionalFormatting>
  <conditionalFormatting sqref="B400:B425">
    <cfRule type="duplicateValues" dxfId="1493" priority="1679" stopIfTrue="1"/>
  </conditionalFormatting>
  <conditionalFormatting sqref="K400:K425">
    <cfRule type="duplicateValues" dxfId="1492" priority="1677" stopIfTrue="1"/>
  </conditionalFormatting>
  <conditionalFormatting sqref="K429">
    <cfRule type="duplicateValues" dxfId="1491" priority="1672" stopIfTrue="1"/>
  </conditionalFormatting>
  <conditionalFormatting sqref="B429">
    <cfRule type="duplicateValues" dxfId="1490" priority="1673" stopIfTrue="1"/>
  </conditionalFormatting>
  <conditionalFormatting sqref="B429">
    <cfRule type="duplicateValues" dxfId="1489" priority="1674"/>
  </conditionalFormatting>
  <conditionalFormatting sqref="B429">
    <cfRule type="duplicateValues" dxfId="1488" priority="1669"/>
    <cfRule type="duplicateValues" dxfId="1487" priority="1670"/>
    <cfRule type="duplicateValues" dxfId="1486" priority="1671"/>
  </conditionalFormatting>
  <conditionalFormatting sqref="B429">
    <cfRule type="duplicateValues" dxfId="1485" priority="1675"/>
    <cfRule type="duplicateValues" dxfId="1484" priority="1676"/>
  </conditionalFormatting>
  <conditionalFormatting sqref="J430">
    <cfRule type="duplicateValues" dxfId="1483" priority="1661" stopIfTrue="1"/>
  </conditionalFormatting>
  <conditionalFormatting sqref="K430">
    <cfRule type="duplicateValues" dxfId="1482" priority="1662" stopIfTrue="1"/>
  </conditionalFormatting>
  <conditionalFormatting sqref="B430">
    <cfRule type="duplicateValues" dxfId="1481" priority="1663" stopIfTrue="1"/>
  </conditionalFormatting>
  <conditionalFormatting sqref="B430">
    <cfRule type="duplicateValues" dxfId="1480" priority="1664"/>
  </conditionalFormatting>
  <conditionalFormatting sqref="B430">
    <cfRule type="duplicateValues" dxfId="1479" priority="1665"/>
  </conditionalFormatting>
  <conditionalFormatting sqref="B430">
    <cfRule type="duplicateValues" dxfId="1478" priority="1658"/>
    <cfRule type="duplicateValues" dxfId="1477" priority="1659"/>
    <cfRule type="duplicateValues" dxfId="1476" priority="1660"/>
  </conditionalFormatting>
  <conditionalFormatting sqref="B430">
    <cfRule type="duplicateValues" dxfId="1475" priority="1666"/>
    <cfRule type="duplicateValues" dxfId="1474" priority="1667"/>
  </conditionalFormatting>
  <conditionalFormatting sqref="B430">
    <cfRule type="duplicateValues" dxfId="1473" priority="1657"/>
  </conditionalFormatting>
  <conditionalFormatting sqref="O430">
    <cfRule type="duplicateValues" dxfId="1472" priority="1656"/>
  </conditionalFormatting>
  <conditionalFormatting sqref="B382:B394 B158:B164 B97 B25 B27 B80 B61:B62 B90 B103 B296:B302 B284:B292 B357:B358 B338:B353 B398:B399 B273:B278 B328:B335 B369:B380 B281 B309:B325">
    <cfRule type="duplicateValues" dxfId="1471" priority="5007" stopIfTrue="1"/>
  </conditionalFormatting>
  <conditionalFormatting sqref="K382:K394 K273:K278 K97 K25 K27 K80 K61:K62 K158:K164 K90 K103 K296:K302 K284:K292 K369:K380 K357:K358 K338:K353 K328:K335 K398:K399 K281 K309:K325">
    <cfRule type="duplicateValues" dxfId="1470" priority="5017" stopIfTrue="1"/>
  </conditionalFormatting>
  <conditionalFormatting sqref="K469">
    <cfRule type="duplicateValues" dxfId="1469" priority="1650" stopIfTrue="1"/>
  </conditionalFormatting>
  <conditionalFormatting sqref="K470">
    <cfRule type="duplicateValues" dxfId="1468" priority="1649" stopIfTrue="1"/>
  </conditionalFormatting>
  <conditionalFormatting sqref="K471">
    <cfRule type="duplicateValues" dxfId="1467" priority="1648" stopIfTrue="1"/>
  </conditionalFormatting>
  <conditionalFormatting sqref="K472:K481">
    <cfRule type="duplicateValues" dxfId="1466" priority="1647" stopIfTrue="1"/>
  </conditionalFormatting>
  <conditionalFormatting sqref="K482">
    <cfRule type="duplicateValues" dxfId="1465" priority="1646" stopIfTrue="1"/>
  </conditionalFormatting>
  <conditionalFormatting sqref="K483">
    <cfRule type="duplicateValues" dxfId="1464" priority="1645" stopIfTrue="1"/>
  </conditionalFormatting>
  <conditionalFormatting sqref="K484:K490">
    <cfRule type="duplicateValues" dxfId="1463" priority="1644" stopIfTrue="1"/>
  </conditionalFormatting>
  <conditionalFormatting sqref="K491">
    <cfRule type="duplicateValues" dxfId="1462" priority="1643" stopIfTrue="1"/>
  </conditionalFormatting>
  <conditionalFormatting sqref="K492">
    <cfRule type="duplicateValues" dxfId="1461" priority="1642" stopIfTrue="1"/>
  </conditionalFormatting>
  <conditionalFormatting sqref="K493">
    <cfRule type="duplicateValues" dxfId="1460" priority="1641" stopIfTrue="1"/>
  </conditionalFormatting>
  <conditionalFormatting sqref="K494">
    <cfRule type="duplicateValues" dxfId="1459" priority="1640" stopIfTrue="1"/>
  </conditionalFormatting>
  <conditionalFormatting sqref="K502">
    <cfRule type="duplicateValues" dxfId="1458" priority="1639" stopIfTrue="1"/>
  </conditionalFormatting>
  <conditionalFormatting sqref="K503">
    <cfRule type="duplicateValues" dxfId="1457" priority="1638" stopIfTrue="1"/>
  </conditionalFormatting>
  <conditionalFormatting sqref="K504:K505">
    <cfRule type="duplicateValues" dxfId="1456" priority="1637" stopIfTrue="1"/>
  </conditionalFormatting>
  <conditionalFormatting sqref="K506">
    <cfRule type="duplicateValues" dxfId="1455" priority="1636" stopIfTrue="1"/>
  </conditionalFormatting>
  <conditionalFormatting sqref="K507">
    <cfRule type="duplicateValues" dxfId="1454" priority="1635" stopIfTrue="1"/>
  </conditionalFormatting>
  <conditionalFormatting sqref="K510">
    <cfRule type="duplicateValues" dxfId="1453" priority="1634" stopIfTrue="1"/>
  </conditionalFormatting>
  <conditionalFormatting sqref="K511">
    <cfRule type="duplicateValues" dxfId="1452" priority="1633" stopIfTrue="1"/>
  </conditionalFormatting>
  <conditionalFormatting sqref="K512">
    <cfRule type="duplicateValues" dxfId="1451" priority="1632" stopIfTrue="1"/>
  </conditionalFormatting>
  <conditionalFormatting sqref="K516">
    <cfRule type="duplicateValues" dxfId="1450" priority="1630" stopIfTrue="1"/>
  </conditionalFormatting>
  <conditionalFormatting sqref="K520">
    <cfRule type="duplicateValues" dxfId="1449" priority="1629" stopIfTrue="1"/>
  </conditionalFormatting>
  <conditionalFormatting sqref="K521">
    <cfRule type="duplicateValues" dxfId="1448" priority="1628" stopIfTrue="1"/>
  </conditionalFormatting>
  <conditionalFormatting sqref="K522">
    <cfRule type="duplicateValues" dxfId="1447" priority="1627" stopIfTrue="1"/>
  </conditionalFormatting>
  <conditionalFormatting sqref="K523">
    <cfRule type="duplicateValues" dxfId="1446" priority="1626" stopIfTrue="1"/>
  </conditionalFormatting>
  <conditionalFormatting sqref="K524">
    <cfRule type="duplicateValues" dxfId="1445" priority="1625" stopIfTrue="1"/>
  </conditionalFormatting>
  <conditionalFormatting sqref="K591">
    <cfRule type="duplicateValues" dxfId="1444" priority="1624" stopIfTrue="1"/>
  </conditionalFormatting>
  <conditionalFormatting sqref="K592">
    <cfRule type="duplicateValues" dxfId="1443" priority="1623" stopIfTrue="1"/>
  </conditionalFormatting>
  <conditionalFormatting sqref="K593">
    <cfRule type="duplicateValues" dxfId="1442" priority="1622" stopIfTrue="1"/>
  </conditionalFormatting>
  <conditionalFormatting sqref="K594">
    <cfRule type="duplicateValues" dxfId="1441" priority="1621" stopIfTrue="1"/>
  </conditionalFormatting>
  <conditionalFormatting sqref="K595">
    <cfRule type="duplicateValues" dxfId="1440" priority="1620" stopIfTrue="1"/>
  </conditionalFormatting>
  <conditionalFormatting sqref="K596">
    <cfRule type="duplicateValues" dxfId="1439" priority="1619" stopIfTrue="1"/>
  </conditionalFormatting>
  <conditionalFormatting sqref="B431:B494">
    <cfRule type="duplicateValues" dxfId="1438" priority="1616"/>
  </conditionalFormatting>
  <conditionalFormatting sqref="B431:B494">
    <cfRule type="duplicateValues" dxfId="1437" priority="1610"/>
  </conditionalFormatting>
  <conditionalFormatting sqref="B431:B494">
    <cfRule type="duplicateValues" dxfId="1436" priority="1609"/>
  </conditionalFormatting>
  <conditionalFormatting sqref="K432">
    <cfRule type="duplicateValues" dxfId="1435" priority="1608" stopIfTrue="1"/>
  </conditionalFormatting>
  <conditionalFormatting sqref="K433">
    <cfRule type="duplicateValues" dxfId="1434" priority="1607" stopIfTrue="1"/>
  </conditionalFormatting>
  <conditionalFormatting sqref="K434">
    <cfRule type="duplicateValues" dxfId="1433" priority="1606" stopIfTrue="1"/>
  </conditionalFormatting>
  <conditionalFormatting sqref="K435">
    <cfRule type="duplicateValues" dxfId="1432" priority="1605" stopIfTrue="1"/>
  </conditionalFormatting>
  <conditionalFormatting sqref="K436">
    <cfRule type="duplicateValues" dxfId="1431" priority="1604" stopIfTrue="1"/>
  </conditionalFormatting>
  <conditionalFormatting sqref="K437">
    <cfRule type="duplicateValues" dxfId="1430" priority="1603" stopIfTrue="1"/>
  </conditionalFormatting>
  <conditionalFormatting sqref="K438">
    <cfRule type="duplicateValues" dxfId="1429" priority="1602" stopIfTrue="1"/>
  </conditionalFormatting>
  <conditionalFormatting sqref="K439">
    <cfRule type="duplicateValues" dxfId="1428" priority="1601" stopIfTrue="1"/>
  </conditionalFormatting>
  <conditionalFormatting sqref="K440">
    <cfRule type="duplicateValues" dxfId="1427" priority="1600" stopIfTrue="1"/>
  </conditionalFormatting>
  <conditionalFormatting sqref="K441">
    <cfRule type="duplicateValues" dxfId="1426" priority="1599" stopIfTrue="1"/>
  </conditionalFormatting>
  <conditionalFormatting sqref="K442">
    <cfRule type="duplicateValues" dxfId="1425" priority="1598" stopIfTrue="1"/>
  </conditionalFormatting>
  <conditionalFormatting sqref="K443">
    <cfRule type="duplicateValues" dxfId="1424" priority="1597" stopIfTrue="1"/>
  </conditionalFormatting>
  <conditionalFormatting sqref="K444">
    <cfRule type="duplicateValues" dxfId="1423" priority="1596" stopIfTrue="1"/>
  </conditionalFormatting>
  <conditionalFormatting sqref="K445">
    <cfRule type="duplicateValues" dxfId="1422" priority="1595" stopIfTrue="1"/>
  </conditionalFormatting>
  <conditionalFormatting sqref="K446">
    <cfRule type="duplicateValues" dxfId="1421" priority="1594" stopIfTrue="1"/>
  </conditionalFormatting>
  <conditionalFormatting sqref="K447">
    <cfRule type="duplicateValues" dxfId="1420" priority="1593" stopIfTrue="1"/>
  </conditionalFormatting>
  <conditionalFormatting sqref="K448">
    <cfRule type="duplicateValues" dxfId="1419" priority="1592" stopIfTrue="1"/>
  </conditionalFormatting>
  <conditionalFormatting sqref="K449">
    <cfRule type="duplicateValues" dxfId="1418" priority="1591" stopIfTrue="1"/>
  </conditionalFormatting>
  <conditionalFormatting sqref="K450:K456">
    <cfRule type="duplicateValues" dxfId="1417" priority="1590" stopIfTrue="1"/>
  </conditionalFormatting>
  <conditionalFormatting sqref="K457">
    <cfRule type="duplicateValues" dxfId="1416" priority="1589" stopIfTrue="1"/>
  </conditionalFormatting>
  <conditionalFormatting sqref="K458">
    <cfRule type="duplicateValues" dxfId="1415" priority="1588" stopIfTrue="1"/>
  </conditionalFormatting>
  <conditionalFormatting sqref="K459">
    <cfRule type="duplicateValues" dxfId="1414" priority="1587" stopIfTrue="1"/>
  </conditionalFormatting>
  <conditionalFormatting sqref="K460">
    <cfRule type="duplicateValues" dxfId="1413" priority="1586" stopIfTrue="1"/>
  </conditionalFormatting>
  <conditionalFormatting sqref="K461">
    <cfRule type="duplicateValues" dxfId="1412" priority="1585" stopIfTrue="1"/>
  </conditionalFormatting>
  <conditionalFormatting sqref="K462">
    <cfRule type="duplicateValues" dxfId="1411" priority="1584" stopIfTrue="1"/>
  </conditionalFormatting>
  <conditionalFormatting sqref="K463">
    <cfRule type="duplicateValues" dxfId="1410" priority="1583" stopIfTrue="1"/>
  </conditionalFormatting>
  <conditionalFormatting sqref="K464">
    <cfRule type="duplicateValues" dxfId="1409" priority="1582" stopIfTrue="1"/>
  </conditionalFormatting>
  <conditionalFormatting sqref="K465">
    <cfRule type="duplicateValues" dxfId="1408" priority="1581" stopIfTrue="1"/>
  </conditionalFormatting>
  <conditionalFormatting sqref="K466">
    <cfRule type="duplicateValues" dxfId="1407" priority="1580" stopIfTrue="1"/>
  </conditionalFormatting>
  <conditionalFormatting sqref="K467">
    <cfRule type="duplicateValues" dxfId="1406" priority="1579" stopIfTrue="1"/>
  </conditionalFormatting>
  <conditionalFormatting sqref="K468">
    <cfRule type="duplicateValues" dxfId="1405" priority="1578" stopIfTrue="1"/>
  </conditionalFormatting>
  <conditionalFormatting sqref="K431">
    <cfRule type="duplicateValues" dxfId="1404" priority="1577" stopIfTrue="1"/>
  </conditionalFormatting>
  <conditionalFormatting sqref="K585">
    <cfRule type="duplicateValues" dxfId="1403" priority="1576" stopIfTrue="1"/>
  </conditionalFormatting>
  <conditionalFormatting sqref="K586">
    <cfRule type="duplicateValues" dxfId="1402" priority="1575" stopIfTrue="1"/>
  </conditionalFormatting>
  <conditionalFormatting sqref="K587">
    <cfRule type="duplicateValues" dxfId="1401" priority="1574" stopIfTrue="1"/>
  </conditionalFormatting>
  <conditionalFormatting sqref="K588">
    <cfRule type="duplicateValues" dxfId="1400" priority="1573" stopIfTrue="1"/>
  </conditionalFormatting>
  <conditionalFormatting sqref="K589">
    <cfRule type="duplicateValues" dxfId="1399" priority="1572" stopIfTrue="1"/>
  </conditionalFormatting>
  <conditionalFormatting sqref="K590">
    <cfRule type="duplicateValues" dxfId="1398" priority="1571" stopIfTrue="1"/>
  </conditionalFormatting>
  <conditionalFormatting sqref="K534">
    <cfRule type="duplicateValues" dxfId="1397" priority="1570" stopIfTrue="1"/>
  </conditionalFormatting>
  <conditionalFormatting sqref="K535">
    <cfRule type="duplicateValues" dxfId="1396" priority="1569" stopIfTrue="1"/>
  </conditionalFormatting>
  <conditionalFormatting sqref="K536">
    <cfRule type="duplicateValues" dxfId="1395" priority="1568" stopIfTrue="1"/>
  </conditionalFormatting>
  <conditionalFormatting sqref="K582">
    <cfRule type="duplicateValues" dxfId="1394" priority="1567" stopIfTrue="1"/>
  </conditionalFormatting>
  <conditionalFormatting sqref="K583">
    <cfRule type="duplicateValues" dxfId="1393" priority="1566" stopIfTrue="1"/>
  </conditionalFormatting>
  <conditionalFormatting sqref="K584">
    <cfRule type="duplicateValues" dxfId="1392" priority="1565" stopIfTrue="1"/>
  </conditionalFormatting>
  <conditionalFormatting sqref="K525">
    <cfRule type="duplicateValues" dxfId="1391" priority="1564" stopIfTrue="1"/>
  </conditionalFormatting>
  <conditionalFormatting sqref="K526">
    <cfRule type="duplicateValues" dxfId="1390" priority="1563" stopIfTrue="1"/>
  </conditionalFormatting>
  <conditionalFormatting sqref="K527">
    <cfRule type="duplicateValues" dxfId="1389" priority="1562" stopIfTrue="1"/>
  </conditionalFormatting>
  <conditionalFormatting sqref="K528">
    <cfRule type="duplicateValues" dxfId="1388" priority="1561" stopIfTrue="1"/>
  </conditionalFormatting>
  <conditionalFormatting sqref="K529">
    <cfRule type="duplicateValues" dxfId="1387" priority="1560" stopIfTrue="1"/>
  </conditionalFormatting>
  <conditionalFormatting sqref="K530">
    <cfRule type="duplicateValues" dxfId="1386" priority="1559" stopIfTrue="1"/>
  </conditionalFormatting>
  <conditionalFormatting sqref="K576">
    <cfRule type="duplicateValues" dxfId="1385" priority="1558" stopIfTrue="1"/>
  </conditionalFormatting>
  <conditionalFormatting sqref="K577">
    <cfRule type="duplicateValues" dxfId="1384" priority="1557" stopIfTrue="1"/>
  </conditionalFormatting>
  <conditionalFormatting sqref="K578">
    <cfRule type="duplicateValues" dxfId="1383" priority="1556" stopIfTrue="1"/>
  </conditionalFormatting>
  <conditionalFormatting sqref="K579">
    <cfRule type="duplicateValues" dxfId="1382" priority="1555" stopIfTrue="1"/>
  </conditionalFormatting>
  <conditionalFormatting sqref="K580">
    <cfRule type="duplicateValues" dxfId="1381" priority="1554" stopIfTrue="1"/>
  </conditionalFormatting>
  <conditionalFormatting sqref="K581">
    <cfRule type="duplicateValues" dxfId="1380" priority="1553" stopIfTrue="1"/>
  </conditionalFormatting>
  <conditionalFormatting sqref="K570">
    <cfRule type="duplicateValues" dxfId="1379" priority="1552" stopIfTrue="1"/>
  </conditionalFormatting>
  <conditionalFormatting sqref="K571">
    <cfRule type="duplicateValues" dxfId="1378" priority="1551" stopIfTrue="1"/>
  </conditionalFormatting>
  <conditionalFormatting sqref="K572">
    <cfRule type="duplicateValues" dxfId="1377" priority="1550" stopIfTrue="1"/>
  </conditionalFormatting>
  <conditionalFormatting sqref="K573">
    <cfRule type="duplicateValues" dxfId="1376" priority="1549" stopIfTrue="1"/>
  </conditionalFormatting>
  <conditionalFormatting sqref="K574">
    <cfRule type="duplicateValues" dxfId="1375" priority="1548" stopIfTrue="1"/>
  </conditionalFormatting>
  <conditionalFormatting sqref="K575">
    <cfRule type="duplicateValues" dxfId="1374" priority="1547" stopIfTrue="1"/>
  </conditionalFormatting>
  <conditionalFormatting sqref="K567">
    <cfRule type="duplicateValues" dxfId="1373" priority="1546" stopIfTrue="1"/>
  </conditionalFormatting>
  <conditionalFormatting sqref="K568">
    <cfRule type="duplicateValues" dxfId="1372" priority="1545" stopIfTrue="1"/>
  </conditionalFormatting>
  <conditionalFormatting sqref="K569">
    <cfRule type="duplicateValues" dxfId="1371" priority="1544" stopIfTrue="1"/>
  </conditionalFormatting>
  <conditionalFormatting sqref="K561">
    <cfRule type="duplicateValues" dxfId="1370" priority="1543" stopIfTrue="1"/>
  </conditionalFormatting>
  <conditionalFormatting sqref="K562">
    <cfRule type="duplicateValues" dxfId="1369" priority="1542" stopIfTrue="1"/>
  </conditionalFormatting>
  <conditionalFormatting sqref="K563">
    <cfRule type="duplicateValues" dxfId="1368" priority="1541" stopIfTrue="1"/>
  </conditionalFormatting>
  <conditionalFormatting sqref="K564">
    <cfRule type="duplicateValues" dxfId="1367" priority="1540" stopIfTrue="1"/>
  </conditionalFormatting>
  <conditionalFormatting sqref="K565">
    <cfRule type="duplicateValues" dxfId="1366" priority="1539" stopIfTrue="1"/>
  </conditionalFormatting>
  <conditionalFormatting sqref="K566">
    <cfRule type="duplicateValues" dxfId="1365" priority="1538" stopIfTrue="1"/>
  </conditionalFormatting>
  <conditionalFormatting sqref="K555">
    <cfRule type="duplicateValues" dxfId="1364" priority="1537" stopIfTrue="1"/>
  </conditionalFormatting>
  <conditionalFormatting sqref="K556">
    <cfRule type="duplicateValues" dxfId="1363" priority="1536" stopIfTrue="1"/>
  </conditionalFormatting>
  <conditionalFormatting sqref="K557">
    <cfRule type="duplicateValues" dxfId="1362" priority="1535" stopIfTrue="1"/>
  </conditionalFormatting>
  <conditionalFormatting sqref="K558">
    <cfRule type="duplicateValues" dxfId="1361" priority="1534" stopIfTrue="1"/>
  </conditionalFormatting>
  <conditionalFormatting sqref="K559">
    <cfRule type="duplicateValues" dxfId="1360" priority="1533" stopIfTrue="1"/>
  </conditionalFormatting>
  <conditionalFormatting sqref="K560">
    <cfRule type="duplicateValues" dxfId="1359" priority="1532" stopIfTrue="1"/>
  </conditionalFormatting>
  <conditionalFormatting sqref="K552">
    <cfRule type="duplicateValues" dxfId="1358" priority="1531" stopIfTrue="1"/>
  </conditionalFormatting>
  <conditionalFormatting sqref="K553">
    <cfRule type="duplicateValues" dxfId="1357" priority="1530" stopIfTrue="1"/>
  </conditionalFormatting>
  <conditionalFormatting sqref="K554">
    <cfRule type="duplicateValues" dxfId="1356" priority="1529" stopIfTrue="1"/>
  </conditionalFormatting>
  <conditionalFormatting sqref="K546">
    <cfRule type="duplicateValues" dxfId="1355" priority="1528" stopIfTrue="1"/>
  </conditionalFormatting>
  <conditionalFormatting sqref="K547">
    <cfRule type="duplicateValues" dxfId="1354" priority="1527" stopIfTrue="1"/>
  </conditionalFormatting>
  <conditionalFormatting sqref="K548">
    <cfRule type="duplicateValues" dxfId="1353" priority="1526" stopIfTrue="1"/>
  </conditionalFormatting>
  <conditionalFormatting sqref="K549">
    <cfRule type="duplicateValues" dxfId="1352" priority="1525" stopIfTrue="1"/>
  </conditionalFormatting>
  <conditionalFormatting sqref="K550">
    <cfRule type="duplicateValues" dxfId="1351" priority="1524" stopIfTrue="1"/>
  </conditionalFormatting>
  <conditionalFormatting sqref="K551">
    <cfRule type="duplicateValues" dxfId="1350" priority="1523" stopIfTrue="1"/>
  </conditionalFormatting>
  <conditionalFormatting sqref="K540">
    <cfRule type="duplicateValues" dxfId="1349" priority="1522" stopIfTrue="1"/>
  </conditionalFormatting>
  <conditionalFormatting sqref="K541">
    <cfRule type="duplicateValues" dxfId="1348" priority="1521" stopIfTrue="1"/>
  </conditionalFormatting>
  <conditionalFormatting sqref="K542">
    <cfRule type="duplicateValues" dxfId="1347" priority="1520" stopIfTrue="1"/>
  </conditionalFormatting>
  <conditionalFormatting sqref="K543">
    <cfRule type="duplicateValues" dxfId="1346" priority="1519" stopIfTrue="1"/>
  </conditionalFormatting>
  <conditionalFormatting sqref="K544">
    <cfRule type="duplicateValues" dxfId="1345" priority="1518" stopIfTrue="1"/>
  </conditionalFormatting>
  <conditionalFormatting sqref="K545">
    <cfRule type="duplicateValues" dxfId="1344" priority="1517" stopIfTrue="1"/>
  </conditionalFormatting>
  <conditionalFormatting sqref="K537">
    <cfRule type="duplicateValues" dxfId="1343" priority="1516" stopIfTrue="1"/>
  </conditionalFormatting>
  <conditionalFormatting sqref="K538">
    <cfRule type="duplicateValues" dxfId="1342" priority="1515" stopIfTrue="1"/>
  </conditionalFormatting>
  <conditionalFormatting sqref="K539">
    <cfRule type="duplicateValues" dxfId="1341" priority="1514" stopIfTrue="1"/>
  </conditionalFormatting>
  <conditionalFormatting sqref="K597:K620 K623:K636">
    <cfRule type="duplicateValues" dxfId="1340" priority="1513" stopIfTrue="1"/>
  </conditionalFormatting>
  <conditionalFormatting sqref="B381">
    <cfRule type="duplicateValues" dxfId="1339" priority="1496"/>
    <cfRule type="duplicateValues" dxfId="1338" priority="1497"/>
    <cfRule type="duplicateValues" dxfId="1337" priority="1498"/>
  </conditionalFormatting>
  <conditionalFormatting sqref="B381">
    <cfRule type="duplicateValues" dxfId="1336" priority="1499" stopIfTrue="1"/>
  </conditionalFormatting>
  <conditionalFormatting sqref="K381">
    <cfRule type="duplicateValues" dxfId="1335" priority="1500" stopIfTrue="1"/>
  </conditionalFormatting>
  <conditionalFormatting sqref="B381">
    <cfRule type="duplicateValues" dxfId="1334" priority="1495"/>
  </conditionalFormatting>
  <conditionalFormatting sqref="B381">
    <cfRule type="duplicateValues" dxfId="1333" priority="1494"/>
  </conditionalFormatting>
  <conditionalFormatting sqref="B293">
    <cfRule type="duplicateValues" dxfId="1332" priority="1487"/>
    <cfRule type="duplicateValues" dxfId="1331" priority="1488"/>
    <cfRule type="duplicateValues" dxfId="1330" priority="1489"/>
  </conditionalFormatting>
  <conditionalFormatting sqref="B293">
    <cfRule type="duplicateValues" dxfId="1329" priority="1490"/>
  </conditionalFormatting>
  <conditionalFormatting sqref="B293">
    <cfRule type="duplicateValues" dxfId="1328" priority="1491"/>
  </conditionalFormatting>
  <conditionalFormatting sqref="B293">
    <cfRule type="duplicateValues" dxfId="1327" priority="1492" stopIfTrue="1"/>
  </conditionalFormatting>
  <conditionalFormatting sqref="K293">
    <cfRule type="duplicateValues" dxfId="1326" priority="1493" stopIfTrue="1"/>
  </conditionalFormatting>
  <conditionalFormatting sqref="B293">
    <cfRule type="duplicateValues" dxfId="1325" priority="1486"/>
  </conditionalFormatting>
  <conditionalFormatting sqref="K428">
    <cfRule type="duplicateValues" dxfId="1324" priority="1466" stopIfTrue="1"/>
  </conditionalFormatting>
  <conditionalFormatting sqref="B428">
    <cfRule type="duplicateValues" dxfId="1323" priority="1467" stopIfTrue="1"/>
  </conditionalFormatting>
  <conditionalFormatting sqref="B428">
    <cfRule type="duplicateValues" dxfId="1322" priority="1468"/>
  </conditionalFormatting>
  <conditionalFormatting sqref="B428">
    <cfRule type="duplicateValues" dxfId="1321" priority="1463"/>
    <cfRule type="duplicateValues" dxfId="1320" priority="1464"/>
    <cfRule type="duplicateValues" dxfId="1319" priority="1465"/>
  </conditionalFormatting>
  <conditionalFormatting sqref="B428">
    <cfRule type="duplicateValues" dxfId="1318" priority="1469"/>
    <cfRule type="duplicateValues" dxfId="1317" priority="1470"/>
  </conditionalFormatting>
  <conditionalFormatting sqref="B428">
    <cfRule type="duplicateValues" dxfId="1316" priority="1471"/>
  </conditionalFormatting>
  <conditionalFormatting sqref="B428">
    <cfRule type="duplicateValues" dxfId="1315" priority="1472"/>
  </conditionalFormatting>
  <conditionalFormatting sqref="B428">
    <cfRule type="duplicateValues" dxfId="1314" priority="1461"/>
  </conditionalFormatting>
  <conditionalFormatting sqref="K426">
    <cfRule type="duplicateValues" dxfId="1313" priority="5084" stopIfTrue="1"/>
  </conditionalFormatting>
  <conditionalFormatting sqref="B426">
    <cfRule type="duplicateValues" dxfId="1312" priority="5085" stopIfTrue="1"/>
  </conditionalFormatting>
  <conditionalFormatting sqref="B426">
    <cfRule type="duplicateValues" dxfId="1311" priority="5086"/>
  </conditionalFormatting>
  <conditionalFormatting sqref="B426">
    <cfRule type="duplicateValues" dxfId="1310" priority="5087"/>
    <cfRule type="duplicateValues" dxfId="1309" priority="5088"/>
    <cfRule type="duplicateValues" dxfId="1308" priority="5089"/>
  </conditionalFormatting>
  <conditionalFormatting sqref="B426">
    <cfRule type="duplicateValues" dxfId="1307" priority="5090"/>
    <cfRule type="duplicateValues" dxfId="1306" priority="5091"/>
  </conditionalFormatting>
  <conditionalFormatting sqref="O426">
    <cfRule type="duplicateValues" dxfId="1305" priority="5092"/>
  </conditionalFormatting>
  <conditionalFormatting sqref="K427">
    <cfRule type="duplicateValues" dxfId="1304" priority="1454" stopIfTrue="1"/>
  </conditionalFormatting>
  <conditionalFormatting sqref="B427">
    <cfRule type="duplicateValues" dxfId="1303" priority="1455" stopIfTrue="1"/>
  </conditionalFormatting>
  <conditionalFormatting sqref="B427">
    <cfRule type="duplicateValues" dxfId="1302" priority="1456"/>
  </conditionalFormatting>
  <conditionalFormatting sqref="B427">
    <cfRule type="duplicateValues" dxfId="1301" priority="1451"/>
    <cfRule type="duplicateValues" dxfId="1300" priority="1452"/>
    <cfRule type="duplicateValues" dxfId="1299" priority="1453"/>
  </conditionalFormatting>
  <conditionalFormatting sqref="B427">
    <cfRule type="duplicateValues" dxfId="1298" priority="1457"/>
    <cfRule type="duplicateValues" dxfId="1297" priority="1458"/>
  </conditionalFormatting>
  <conditionalFormatting sqref="O427">
    <cfRule type="duplicateValues" dxfId="1296" priority="1450"/>
  </conditionalFormatting>
  <conditionalFormatting sqref="B427">
    <cfRule type="duplicateValues" dxfId="1295" priority="1459"/>
  </conditionalFormatting>
  <conditionalFormatting sqref="B427">
    <cfRule type="duplicateValues" dxfId="1294" priority="1460"/>
  </conditionalFormatting>
  <conditionalFormatting sqref="B427">
    <cfRule type="duplicateValues" dxfId="1293" priority="1449"/>
  </conditionalFormatting>
  <conditionalFormatting sqref="K72">
    <cfRule type="duplicateValues" dxfId="1292" priority="1439" stopIfTrue="1"/>
  </conditionalFormatting>
  <conditionalFormatting sqref="B72">
    <cfRule type="duplicateValues" dxfId="1291" priority="1440" stopIfTrue="1"/>
  </conditionalFormatting>
  <conditionalFormatting sqref="B72">
    <cfRule type="duplicateValues" dxfId="1290" priority="1441"/>
  </conditionalFormatting>
  <conditionalFormatting sqref="B72">
    <cfRule type="duplicateValues" dxfId="1289" priority="1442"/>
    <cfRule type="duplicateValues" dxfId="1288" priority="1443"/>
    <cfRule type="duplicateValues" dxfId="1287" priority="1444"/>
  </conditionalFormatting>
  <conditionalFormatting sqref="B72">
    <cfRule type="duplicateValues" dxfId="1286" priority="1445"/>
    <cfRule type="duplicateValues" dxfId="1285" priority="1446"/>
  </conditionalFormatting>
  <conditionalFormatting sqref="B72">
    <cfRule type="duplicateValues" dxfId="1284" priority="1447"/>
  </conditionalFormatting>
  <conditionalFormatting sqref="B72">
    <cfRule type="duplicateValues" dxfId="1283" priority="1448"/>
  </conditionalFormatting>
  <conditionalFormatting sqref="B72">
    <cfRule type="duplicateValues" dxfId="1282" priority="1438"/>
  </conditionalFormatting>
  <conditionalFormatting sqref="K73">
    <cfRule type="duplicateValues" dxfId="1281" priority="1428" stopIfTrue="1"/>
  </conditionalFormatting>
  <conditionalFormatting sqref="B73">
    <cfRule type="duplicateValues" dxfId="1280" priority="1429" stopIfTrue="1"/>
  </conditionalFormatting>
  <conditionalFormatting sqref="B73">
    <cfRule type="duplicateValues" dxfId="1279" priority="1430"/>
  </conditionalFormatting>
  <conditionalFormatting sqref="B73">
    <cfRule type="duplicateValues" dxfId="1278" priority="1431"/>
    <cfRule type="duplicateValues" dxfId="1277" priority="1432"/>
    <cfRule type="duplicateValues" dxfId="1276" priority="1433"/>
  </conditionalFormatting>
  <conditionalFormatting sqref="B73">
    <cfRule type="duplicateValues" dxfId="1275" priority="1434"/>
    <cfRule type="duplicateValues" dxfId="1274" priority="1435"/>
  </conditionalFormatting>
  <conditionalFormatting sqref="B73">
    <cfRule type="duplicateValues" dxfId="1273" priority="1436"/>
  </conditionalFormatting>
  <conditionalFormatting sqref="B73">
    <cfRule type="duplicateValues" dxfId="1272" priority="1437"/>
  </conditionalFormatting>
  <conditionalFormatting sqref="B73">
    <cfRule type="duplicateValues" dxfId="1271" priority="1427"/>
  </conditionalFormatting>
  <conditionalFormatting sqref="K74">
    <cfRule type="duplicateValues" dxfId="1270" priority="1417" stopIfTrue="1"/>
  </conditionalFormatting>
  <conditionalFormatting sqref="B74">
    <cfRule type="duplicateValues" dxfId="1269" priority="1418" stopIfTrue="1"/>
  </conditionalFormatting>
  <conditionalFormatting sqref="B74">
    <cfRule type="duplicateValues" dxfId="1268" priority="1419"/>
  </conditionalFormatting>
  <conditionalFormatting sqref="B74">
    <cfRule type="duplicateValues" dxfId="1267" priority="1420"/>
    <cfRule type="duplicateValues" dxfId="1266" priority="1421"/>
    <cfRule type="duplicateValues" dxfId="1265" priority="1422"/>
  </conditionalFormatting>
  <conditionalFormatting sqref="B74">
    <cfRule type="duplicateValues" dxfId="1264" priority="1423"/>
    <cfRule type="duplicateValues" dxfId="1263" priority="1424"/>
  </conditionalFormatting>
  <conditionalFormatting sqref="B74">
    <cfRule type="duplicateValues" dxfId="1262" priority="1425"/>
  </conditionalFormatting>
  <conditionalFormatting sqref="B74">
    <cfRule type="duplicateValues" dxfId="1261" priority="1426"/>
  </conditionalFormatting>
  <conditionalFormatting sqref="B74">
    <cfRule type="duplicateValues" dxfId="1260" priority="1416"/>
  </conditionalFormatting>
  <conditionalFormatting sqref="K30">
    <cfRule type="duplicateValues" dxfId="1259" priority="1406" stopIfTrue="1"/>
  </conditionalFormatting>
  <conditionalFormatting sqref="B30">
    <cfRule type="duplicateValues" dxfId="1258" priority="1407" stopIfTrue="1"/>
  </conditionalFormatting>
  <conditionalFormatting sqref="B30">
    <cfRule type="duplicateValues" dxfId="1257" priority="1408"/>
  </conditionalFormatting>
  <conditionalFormatting sqref="B30">
    <cfRule type="duplicateValues" dxfId="1256" priority="1409"/>
    <cfRule type="duplicateValues" dxfId="1255" priority="1410"/>
    <cfRule type="duplicateValues" dxfId="1254" priority="1411"/>
  </conditionalFormatting>
  <conditionalFormatting sqref="B30">
    <cfRule type="duplicateValues" dxfId="1253" priority="1412"/>
    <cfRule type="duplicateValues" dxfId="1252" priority="1413"/>
  </conditionalFormatting>
  <conditionalFormatting sqref="B30">
    <cfRule type="duplicateValues" dxfId="1251" priority="1414"/>
  </conditionalFormatting>
  <conditionalFormatting sqref="B30">
    <cfRule type="duplicateValues" dxfId="1250" priority="1415"/>
  </conditionalFormatting>
  <conditionalFormatting sqref="B30">
    <cfRule type="duplicateValues" dxfId="1249" priority="1405"/>
  </conditionalFormatting>
  <conditionalFormatting sqref="K173:K174">
    <cfRule type="duplicateValues" dxfId="1248" priority="1395" stopIfTrue="1"/>
  </conditionalFormatting>
  <conditionalFormatting sqref="B173:B174">
    <cfRule type="duplicateValues" dxfId="1247" priority="1387" stopIfTrue="1"/>
  </conditionalFormatting>
  <conditionalFormatting sqref="B173:B174">
    <cfRule type="duplicateValues" dxfId="1246" priority="1388"/>
  </conditionalFormatting>
  <conditionalFormatting sqref="B173:B174">
    <cfRule type="duplicateValues" dxfId="1245" priority="1389"/>
    <cfRule type="duplicateValues" dxfId="1244" priority="1390"/>
    <cfRule type="duplicateValues" dxfId="1243" priority="1391"/>
  </conditionalFormatting>
  <conditionalFormatting sqref="B173:B174">
    <cfRule type="duplicateValues" dxfId="1242" priority="1392"/>
    <cfRule type="duplicateValues" dxfId="1241" priority="1393"/>
  </conditionalFormatting>
  <conditionalFormatting sqref="K495">
    <cfRule type="duplicateValues" dxfId="1240" priority="1386" stopIfTrue="1"/>
  </conditionalFormatting>
  <conditionalFormatting sqref="B495">
    <cfRule type="duplicateValues" dxfId="1239" priority="1381" stopIfTrue="1"/>
  </conditionalFormatting>
  <conditionalFormatting sqref="B495">
    <cfRule type="duplicateValues" dxfId="1238" priority="1382"/>
  </conditionalFormatting>
  <conditionalFormatting sqref="B495">
    <cfRule type="duplicateValues" dxfId="1237" priority="1383"/>
  </conditionalFormatting>
  <conditionalFormatting sqref="B495">
    <cfRule type="duplicateValues" dxfId="1236" priority="1378"/>
    <cfRule type="duplicateValues" dxfId="1235" priority="1379"/>
    <cfRule type="duplicateValues" dxfId="1234" priority="1380"/>
  </conditionalFormatting>
  <conditionalFormatting sqref="B495">
    <cfRule type="duplicateValues" dxfId="1233" priority="1384"/>
    <cfRule type="duplicateValues" dxfId="1232" priority="1385"/>
  </conditionalFormatting>
  <conditionalFormatting sqref="B495">
    <cfRule type="duplicateValues" dxfId="1231" priority="1377"/>
  </conditionalFormatting>
  <conditionalFormatting sqref="B495">
    <cfRule type="duplicateValues" dxfId="1230" priority="1376"/>
  </conditionalFormatting>
  <conditionalFormatting sqref="B495">
    <cfRule type="duplicateValues" dxfId="1229" priority="1375"/>
  </conditionalFormatting>
  <conditionalFormatting sqref="K496">
    <cfRule type="duplicateValues" dxfId="1228" priority="1374" stopIfTrue="1"/>
  </conditionalFormatting>
  <conditionalFormatting sqref="B496">
    <cfRule type="duplicateValues" dxfId="1227" priority="1370" stopIfTrue="1"/>
  </conditionalFormatting>
  <conditionalFormatting sqref="B496">
    <cfRule type="duplicateValues" dxfId="1226" priority="1371"/>
  </conditionalFormatting>
  <conditionalFormatting sqref="B496">
    <cfRule type="duplicateValues" dxfId="1225" priority="1367"/>
    <cfRule type="duplicateValues" dxfId="1224" priority="1368"/>
    <cfRule type="duplicateValues" dxfId="1223" priority="1369"/>
  </conditionalFormatting>
  <conditionalFormatting sqref="B496">
    <cfRule type="duplicateValues" dxfId="1222" priority="1372"/>
    <cfRule type="duplicateValues" dxfId="1221" priority="1373"/>
  </conditionalFormatting>
  <conditionalFormatting sqref="B496">
    <cfRule type="duplicateValues" dxfId="1220" priority="1366"/>
  </conditionalFormatting>
  <conditionalFormatting sqref="K497">
    <cfRule type="duplicateValues" dxfId="1219" priority="1365" stopIfTrue="1"/>
  </conditionalFormatting>
  <conditionalFormatting sqref="B497">
    <cfRule type="duplicateValues" dxfId="1218" priority="1361" stopIfTrue="1"/>
  </conditionalFormatting>
  <conditionalFormatting sqref="B497">
    <cfRule type="duplicateValues" dxfId="1217" priority="1362"/>
  </conditionalFormatting>
  <conditionalFormatting sqref="B497">
    <cfRule type="duplicateValues" dxfId="1216" priority="1358"/>
    <cfRule type="duplicateValues" dxfId="1215" priority="1359"/>
    <cfRule type="duplicateValues" dxfId="1214" priority="1360"/>
  </conditionalFormatting>
  <conditionalFormatting sqref="B497">
    <cfRule type="duplicateValues" dxfId="1213" priority="1363"/>
    <cfRule type="duplicateValues" dxfId="1212" priority="1364"/>
  </conditionalFormatting>
  <conditionalFormatting sqref="B497">
    <cfRule type="duplicateValues" dxfId="1211" priority="1357"/>
  </conditionalFormatting>
  <conditionalFormatting sqref="K501">
    <cfRule type="duplicateValues" dxfId="1210" priority="1356" stopIfTrue="1"/>
  </conditionalFormatting>
  <conditionalFormatting sqref="B501">
    <cfRule type="duplicateValues" dxfId="1209" priority="1352" stopIfTrue="1"/>
  </conditionalFormatting>
  <conditionalFormatting sqref="B501">
    <cfRule type="duplicateValues" dxfId="1208" priority="1353"/>
  </conditionalFormatting>
  <conditionalFormatting sqref="B501">
    <cfRule type="duplicateValues" dxfId="1207" priority="1349"/>
    <cfRule type="duplicateValues" dxfId="1206" priority="1350"/>
    <cfRule type="duplicateValues" dxfId="1205" priority="1351"/>
  </conditionalFormatting>
  <conditionalFormatting sqref="B501">
    <cfRule type="duplicateValues" dxfId="1204" priority="1354"/>
    <cfRule type="duplicateValues" dxfId="1203" priority="1355"/>
  </conditionalFormatting>
  <conditionalFormatting sqref="B501">
    <cfRule type="duplicateValues" dxfId="1202" priority="1348"/>
  </conditionalFormatting>
  <conditionalFormatting sqref="K500">
    <cfRule type="duplicateValues" dxfId="1201" priority="1347" stopIfTrue="1"/>
  </conditionalFormatting>
  <conditionalFormatting sqref="B500">
    <cfRule type="duplicateValues" dxfId="1200" priority="1343" stopIfTrue="1"/>
  </conditionalFormatting>
  <conditionalFormatting sqref="B500">
    <cfRule type="duplicateValues" dxfId="1199" priority="1344"/>
  </conditionalFormatting>
  <conditionalFormatting sqref="B500">
    <cfRule type="duplicateValues" dxfId="1198" priority="1340"/>
    <cfRule type="duplicateValues" dxfId="1197" priority="1341"/>
    <cfRule type="duplicateValues" dxfId="1196" priority="1342"/>
  </conditionalFormatting>
  <conditionalFormatting sqref="B500">
    <cfRule type="duplicateValues" dxfId="1195" priority="1345"/>
    <cfRule type="duplicateValues" dxfId="1194" priority="1346"/>
  </conditionalFormatting>
  <conditionalFormatting sqref="B500">
    <cfRule type="duplicateValues" dxfId="1193" priority="1339"/>
  </conditionalFormatting>
  <conditionalFormatting sqref="K499">
    <cfRule type="duplicateValues" dxfId="1192" priority="1338" stopIfTrue="1"/>
  </conditionalFormatting>
  <conditionalFormatting sqref="B499">
    <cfRule type="duplicateValues" dxfId="1191" priority="1334" stopIfTrue="1"/>
  </conditionalFormatting>
  <conditionalFormatting sqref="B499">
    <cfRule type="duplicateValues" dxfId="1190" priority="1335"/>
  </conditionalFormatting>
  <conditionalFormatting sqref="B499">
    <cfRule type="duplicateValues" dxfId="1189" priority="1331"/>
    <cfRule type="duplicateValues" dxfId="1188" priority="1332"/>
    <cfRule type="duplicateValues" dxfId="1187" priority="1333"/>
  </conditionalFormatting>
  <conditionalFormatting sqref="B499">
    <cfRule type="duplicateValues" dxfId="1186" priority="1336"/>
    <cfRule type="duplicateValues" dxfId="1185" priority="1337"/>
  </conditionalFormatting>
  <conditionalFormatting sqref="B499">
    <cfRule type="duplicateValues" dxfId="1184" priority="1330"/>
  </conditionalFormatting>
  <conditionalFormatting sqref="K498">
    <cfRule type="duplicateValues" dxfId="1183" priority="1329" stopIfTrue="1"/>
  </conditionalFormatting>
  <conditionalFormatting sqref="B498">
    <cfRule type="duplicateValues" dxfId="1182" priority="1325" stopIfTrue="1"/>
  </conditionalFormatting>
  <conditionalFormatting sqref="B498">
    <cfRule type="duplicateValues" dxfId="1181" priority="1326"/>
  </conditionalFormatting>
  <conditionalFormatting sqref="B498">
    <cfRule type="duplicateValues" dxfId="1180" priority="1322"/>
    <cfRule type="duplicateValues" dxfId="1179" priority="1323"/>
    <cfRule type="duplicateValues" dxfId="1178" priority="1324"/>
  </conditionalFormatting>
  <conditionalFormatting sqref="B498">
    <cfRule type="duplicateValues" dxfId="1177" priority="1327"/>
    <cfRule type="duplicateValues" dxfId="1176" priority="1328"/>
  </conditionalFormatting>
  <conditionalFormatting sqref="B498">
    <cfRule type="duplicateValues" dxfId="1175" priority="1321"/>
  </conditionalFormatting>
  <conditionalFormatting sqref="K256">
    <cfRule type="duplicateValues" dxfId="1174" priority="1311" stopIfTrue="1"/>
  </conditionalFormatting>
  <conditionalFormatting sqref="B256">
    <cfRule type="duplicateValues" dxfId="1173" priority="1312" stopIfTrue="1"/>
  </conditionalFormatting>
  <conditionalFormatting sqref="B256">
    <cfRule type="duplicateValues" dxfId="1172" priority="1313"/>
  </conditionalFormatting>
  <conditionalFormatting sqref="B256">
    <cfRule type="duplicateValues" dxfId="1171" priority="1314"/>
    <cfRule type="duplicateValues" dxfId="1170" priority="1315"/>
    <cfRule type="duplicateValues" dxfId="1169" priority="1316"/>
  </conditionalFormatting>
  <conditionalFormatting sqref="B256">
    <cfRule type="duplicateValues" dxfId="1168" priority="1317"/>
    <cfRule type="duplicateValues" dxfId="1167" priority="1318"/>
  </conditionalFormatting>
  <conditionalFormatting sqref="B256">
    <cfRule type="duplicateValues" dxfId="1166" priority="1319"/>
  </conditionalFormatting>
  <conditionalFormatting sqref="B256">
    <cfRule type="duplicateValues" dxfId="1165" priority="1320"/>
  </conditionalFormatting>
  <conditionalFormatting sqref="B256">
    <cfRule type="duplicateValues" dxfId="1164" priority="1310"/>
  </conditionalFormatting>
  <conditionalFormatting sqref="K255">
    <cfRule type="duplicateValues" dxfId="1163" priority="1300" stopIfTrue="1"/>
  </conditionalFormatting>
  <conditionalFormatting sqref="B255">
    <cfRule type="duplicateValues" dxfId="1162" priority="1301" stopIfTrue="1"/>
  </conditionalFormatting>
  <conditionalFormatting sqref="B255">
    <cfRule type="duplicateValues" dxfId="1161" priority="1302"/>
  </conditionalFormatting>
  <conditionalFormatting sqref="B255">
    <cfRule type="duplicateValues" dxfId="1160" priority="1303"/>
    <cfRule type="duplicateValues" dxfId="1159" priority="1304"/>
    <cfRule type="duplicateValues" dxfId="1158" priority="1305"/>
  </conditionalFormatting>
  <conditionalFormatting sqref="B255">
    <cfRule type="duplicateValues" dxfId="1157" priority="1306"/>
    <cfRule type="duplicateValues" dxfId="1156" priority="1307"/>
  </conditionalFormatting>
  <conditionalFormatting sqref="B255">
    <cfRule type="duplicateValues" dxfId="1155" priority="1308"/>
  </conditionalFormatting>
  <conditionalFormatting sqref="B255">
    <cfRule type="duplicateValues" dxfId="1154" priority="1309"/>
  </conditionalFormatting>
  <conditionalFormatting sqref="B255">
    <cfRule type="duplicateValues" dxfId="1153" priority="1299"/>
  </conditionalFormatting>
  <conditionalFormatting sqref="K170">
    <cfRule type="duplicateValues" dxfId="1152" priority="1297" stopIfTrue="1"/>
  </conditionalFormatting>
  <conditionalFormatting sqref="B170">
    <cfRule type="duplicateValues" dxfId="1151" priority="1290" stopIfTrue="1"/>
  </conditionalFormatting>
  <conditionalFormatting sqref="B170">
    <cfRule type="duplicateValues" dxfId="1150" priority="1291"/>
  </conditionalFormatting>
  <conditionalFormatting sqref="B170">
    <cfRule type="duplicateValues" dxfId="1149" priority="1292"/>
    <cfRule type="duplicateValues" dxfId="1148" priority="1293"/>
    <cfRule type="duplicateValues" dxfId="1147" priority="1294"/>
  </conditionalFormatting>
  <conditionalFormatting sqref="B170">
    <cfRule type="duplicateValues" dxfId="1146" priority="1295"/>
    <cfRule type="duplicateValues" dxfId="1145" priority="1296"/>
  </conditionalFormatting>
  <conditionalFormatting sqref="K172">
    <cfRule type="duplicateValues" dxfId="1144" priority="1289" stopIfTrue="1"/>
  </conditionalFormatting>
  <conditionalFormatting sqref="B172">
    <cfRule type="duplicateValues" dxfId="1143" priority="1282" stopIfTrue="1"/>
  </conditionalFormatting>
  <conditionalFormatting sqref="B172">
    <cfRule type="duplicateValues" dxfId="1142" priority="1283"/>
  </conditionalFormatting>
  <conditionalFormatting sqref="B172">
    <cfRule type="duplicateValues" dxfId="1141" priority="1284"/>
    <cfRule type="duplicateValues" dxfId="1140" priority="1285"/>
    <cfRule type="duplicateValues" dxfId="1139" priority="1286"/>
  </conditionalFormatting>
  <conditionalFormatting sqref="B172">
    <cfRule type="duplicateValues" dxfId="1138" priority="1287"/>
    <cfRule type="duplicateValues" dxfId="1137" priority="1288"/>
  </conditionalFormatting>
  <conditionalFormatting sqref="K171">
    <cfRule type="duplicateValues" dxfId="1136" priority="1281" stopIfTrue="1"/>
  </conditionalFormatting>
  <conditionalFormatting sqref="B171">
    <cfRule type="duplicateValues" dxfId="1135" priority="1274" stopIfTrue="1"/>
  </conditionalFormatting>
  <conditionalFormatting sqref="B171">
    <cfRule type="duplicateValues" dxfId="1134" priority="1275"/>
  </conditionalFormatting>
  <conditionalFormatting sqref="B171">
    <cfRule type="duplicateValues" dxfId="1133" priority="1276"/>
    <cfRule type="duplicateValues" dxfId="1132" priority="1277"/>
    <cfRule type="duplicateValues" dxfId="1131" priority="1278"/>
  </conditionalFormatting>
  <conditionalFormatting sqref="B171">
    <cfRule type="duplicateValues" dxfId="1130" priority="1279"/>
    <cfRule type="duplicateValues" dxfId="1129" priority="1280"/>
  </conditionalFormatting>
  <conditionalFormatting sqref="B40">
    <cfRule type="duplicateValues" dxfId="1128" priority="1266" stopIfTrue="1"/>
  </conditionalFormatting>
  <conditionalFormatting sqref="B40">
    <cfRule type="duplicateValues" dxfId="1127" priority="1267"/>
    <cfRule type="duplicateValues" dxfId="1126" priority="1268"/>
    <cfRule type="duplicateValues" dxfId="1125" priority="1269"/>
  </conditionalFormatting>
  <conditionalFormatting sqref="B40">
    <cfRule type="duplicateValues" dxfId="1124" priority="1270"/>
    <cfRule type="duplicateValues" dxfId="1123" priority="1271"/>
  </conditionalFormatting>
  <conditionalFormatting sqref="B40">
    <cfRule type="duplicateValues" dxfId="1122" priority="1272"/>
  </conditionalFormatting>
  <conditionalFormatting sqref="B40">
    <cfRule type="duplicateValues" dxfId="1121" priority="1273"/>
  </conditionalFormatting>
  <conditionalFormatting sqref="B40">
    <cfRule type="duplicateValues" dxfId="1120" priority="1265"/>
  </conditionalFormatting>
  <conditionalFormatting sqref="O40">
    <cfRule type="duplicateValues" dxfId="1119" priority="1011"/>
  </conditionalFormatting>
  <conditionalFormatting sqref="B623:B1048576 B1 B284:B293 B3:B14 B357:B358 B338:B353 B398:B512 B176:B278 B328:B335 B369:B394 B281 B534:B620 B309:B325 B133:B174 B296:B302 B25:B120 B122:B127 B516:B530 B129:B131">
    <cfRule type="duplicateValues" dxfId="1118" priority="1008"/>
    <cfRule type="duplicateValues" dxfId="1117" priority="1009"/>
    <cfRule type="duplicateValues" dxfId="1116" priority="1010"/>
  </conditionalFormatting>
  <conditionalFormatting sqref="B637:B1048576 B400:B425 B54:B59 B1 B26 B39 B47:B48 B36 B42 B50 B3:B6">
    <cfRule type="duplicateValues" dxfId="1115" priority="5220"/>
  </conditionalFormatting>
  <conditionalFormatting sqref="B637:B1048576 B400:B425 B42 B50 B46:B48 B81:B89 B98:B102 B28:B29 B91:B96 B165:B169 B53:B60 B26 B75:B79 B176:B254 B104:B120 B1 B3:B14 B133:B157 B31:B39 B257:B272 B64:B71 B122:B127 B129:B131">
    <cfRule type="duplicateValues" dxfId="1114" priority="5232"/>
  </conditionalFormatting>
  <conditionalFormatting sqref="B637:B1048576 B176:B254 B75:B120 B1 B3:B14 B382:B394 B296:B302 B133:B169 B31:B39 B284:B292 B41:B71 B357:B358 B338:B353 B398:B425 B257:B278 B328:B335 B369:B380 B281 B309:B325 B25:B29 B122:B127 B129:B131">
    <cfRule type="duplicateValues" dxfId="1113" priority="5253"/>
    <cfRule type="duplicateValues" dxfId="1112" priority="5254"/>
    <cfRule type="duplicateValues" dxfId="1111" priority="5255"/>
  </conditionalFormatting>
  <conditionalFormatting sqref="B637:B1048576 B400:B425 B81:B89 B98:B102 B91:B96 B165:B169 B28:B29 B26 B75:B79 B176:B254 B41:B60 B104:B120 B1 B3:B14 B133:B157 B31:B39 B257:B272 B63:B71 B122:B127 B129:B131">
    <cfRule type="duplicateValues" dxfId="1110" priority="5286"/>
    <cfRule type="duplicateValues" dxfId="1109" priority="5287"/>
  </conditionalFormatting>
  <conditionalFormatting sqref="B637:B1048576 B429 B176:B254 B75:B120 B1 B3:B14 B382:B394 B296:B302 B133:B169 B31:B39 B284:B292 B41:B71 B357:B358 B338:B353 B398:B425 B257:B278 B328:B335 B369:B380 B281 B309:B325 B25:B29 B122:B127 B129:B131">
    <cfRule type="duplicateValues" dxfId="1108" priority="5326"/>
  </conditionalFormatting>
  <conditionalFormatting sqref="B637:B1048576 B429:B430 B176:B254 B75:B120 B1 B3:B14 B382:B394 B296:B302 B133:B169 B31:B39 B284:B292 B41:B71 B357:B358 B338:B353 B398:B425 B257:B278 B328:B335 B369:B380 B281 B309:B325 B25:B29 B122:B127 B129:B131">
    <cfRule type="duplicateValues" dxfId="1107" priority="5338"/>
  </conditionalFormatting>
  <conditionalFormatting sqref="B623:B1048576 B502:B512 B429:B494 B176:B254 B75:B120 B1 B3:B14 B382:B394 B296:B302 B133:B169 B31:B39 B284:B292 B41:B71 B357:B358 B338:B353 B398:B425 B257:B278 B328:B335 B369:B380 B281 B534:B620 B309:B325 B25:B29 B122:B127 B516:B530 B129:B131">
    <cfRule type="duplicateValues" dxfId="1106" priority="5350"/>
  </conditionalFormatting>
  <conditionalFormatting sqref="B637:B64235 B400:B425 B3:B6">
    <cfRule type="duplicateValues" dxfId="1105" priority="5487" stopIfTrue="1"/>
  </conditionalFormatting>
  <conditionalFormatting sqref="K636:K64235 K3:K6">
    <cfRule type="duplicateValues" dxfId="1104" priority="5530" stopIfTrue="1"/>
  </conditionalFormatting>
  <conditionalFormatting sqref="K636:K64235">
    <cfRule type="duplicateValues" dxfId="1103" priority="5533" stopIfTrue="1"/>
  </conditionalFormatting>
  <conditionalFormatting sqref="K210:K211">
    <cfRule type="duplicateValues" dxfId="1102" priority="1007" stopIfTrue="1"/>
  </conditionalFormatting>
  <conditionalFormatting sqref="K214">
    <cfRule type="duplicateValues" dxfId="1101" priority="1006" stopIfTrue="1"/>
  </conditionalFormatting>
  <conditionalFormatting sqref="K215:K218">
    <cfRule type="duplicateValues" dxfId="1100" priority="1005" stopIfTrue="1"/>
  </conditionalFormatting>
  <conditionalFormatting sqref="K513">
    <cfRule type="duplicateValues" dxfId="1099" priority="1003" stopIfTrue="1"/>
  </conditionalFormatting>
  <conditionalFormatting sqref="B513">
    <cfRule type="duplicateValues" dxfId="1098" priority="999" stopIfTrue="1"/>
  </conditionalFormatting>
  <conditionalFormatting sqref="B513">
    <cfRule type="duplicateValues" dxfId="1097" priority="1000"/>
  </conditionalFormatting>
  <conditionalFormatting sqref="B513">
    <cfRule type="duplicateValues" dxfId="1096" priority="996"/>
    <cfRule type="duplicateValues" dxfId="1095" priority="997"/>
    <cfRule type="duplicateValues" dxfId="1094" priority="998"/>
  </conditionalFormatting>
  <conditionalFormatting sqref="B513">
    <cfRule type="duplicateValues" dxfId="1093" priority="1001"/>
    <cfRule type="duplicateValues" dxfId="1092" priority="1002"/>
  </conditionalFormatting>
  <conditionalFormatting sqref="B513">
    <cfRule type="duplicateValues" dxfId="1091" priority="993"/>
    <cfRule type="duplicateValues" dxfId="1090" priority="994"/>
    <cfRule type="duplicateValues" dxfId="1089" priority="995"/>
  </conditionalFormatting>
  <conditionalFormatting sqref="B513">
    <cfRule type="duplicateValues" dxfId="1088" priority="1004"/>
  </conditionalFormatting>
  <conditionalFormatting sqref="B431:B494 B502:B512 B623:B636 B534:B620 B516:B530">
    <cfRule type="duplicateValues" dxfId="1087" priority="5597" stopIfTrue="1"/>
  </conditionalFormatting>
  <conditionalFormatting sqref="B431:B494 B502:B512 B623:B636 B534:B620 B516:B530">
    <cfRule type="duplicateValues" dxfId="1086" priority="5600"/>
  </conditionalFormatting>
  <conditionalFormatting sqref="B431:B494 B502:B512 B623:B636 B534:B620 B516:B530">
    <cfRule type="duplicateValues" dxfId="1085" priority="5603"/>
    <cfRule type="duplicateValues" dxfId="1084" priority="5604"/>
    <cfRule type="duplicateValues" dxfId="1083" priority="5605"/>
  </conditionalFormatting>
  <conditionalFormatting sqref="B431:B494 B502:B512 B623:B636 B534:B620 B516:B530">
    <cfRule type="duplicateValues" dxfId="1082" priority="5612"/>
    <cfRule type="duplicateValues" dxfId="1081" priority="5613"/>
  </conditionalFormatting>
  <conditionalFormatting sqref="K514">
    <cfRule type="duplicateValues" dxfId="1080" priority="979" stopIfTrue="1"/>
  </conditionalFormatting>
  <conditionalFormatting sqref="B514">
    <cfRule type="duplicateValues" dxfId="1079" priority="975" stopIfTrue="1"/>
  </conditionalFormatting>
  <conditionalFormatting sqref="B514">
    <cfRule type="duplicateValues" dxfId="1078" priority="976"/>
  </conditionalFormatting>
  <conditionalFormatting sqref="B514">
    <cfRule type="duplicateValues" dxfId="1077" priority="972"/>
    <cfRule type="duplicateValues" dxfId="1076" priority="973"/>
    <cfRule type="duplicateValues" dxfId="1075" priority="974"/>
  </conditionalFormatting>
  <conditionalFormatting sqref="B514">
    <cfRule type="duplicateValues" dxfId="1074" priority="977"/>
    <cfRule type="duplicateValues" dxfId="1073" priority="978"/>
  </conditionalFormatting>
  <conditionalFormatting sqref="B514">
    <cfRule type="duplicateValues" dxfId="1072" priority="969"/>
    <cfRule type="duplicateValues" dxfId="1071" priority="970"/>
    <cfRule type="duplicateValues" dxfId="1070" priority="971"/>
  </conditionalFormatting>
  <conditionalFormatting sqref="B514">
    <cfRule type="duplicateValues" dxfId="1069" priority="980"/>
  </conditionalFormatting>
  <conditionalFormatting sqref="K515">
    <cfRule type="duplicateValues" dxfId="1068" priority="955" stopIfTrue="1"/>
  </conditionalFormatting>
  <conditionalFormatting sqref="B515">
    <cfRule type="duplicateValues" dxfId="1067" priority="951" stopIfTrue="1"/>
  </conditionalFormatting>
  <conditionalFormatting sqref="B515">
    <cfRule type="duplicateValues" dxfId="1066" priority="952"/>
  </conditionalFormatting>
  <conditionalFormatting sqref="B515">
    <cfRule type="duplicateValues" dxfId="1065" priority="948"/>
    <cfRule type="duplicateValues" dxfId="1064" priority="949"/>
    <cfRule type="duplicateValues" dxfId="1063" priority="950"/>
  </conditionalFormatting>
  <conditionalFormatting sqref="B515">
    <cfRule type="duplicateValues" dxfId="1062" priority="953"/>
    <cfRule type="duplicateValues" dxfId="1061" priority="954"/>
  </conditionalFormatting>
  <conditionalFormatting sqref="B515">
    <cfRule type="duplicateValues" dxfId="1060" priority="945"/>
    <cfRule type="duplicateValues" dxfId="1059" priority="946"/>
    <cfRule type="duplicateValues" dxfId="1058" priority="947"/>
  </conditionalFormatting>
  <conditionalFormatting sqref="B515">
    <cfRule type="duplicateValues" dxfId="1057" priority="956"/>
  </conditionalFormatting>
  <conditionalFormatting sqref="B132">
    <cfRule type="duplicateValues" dxfId="1056" priority="934" stopIfTrue="1"/>
  </conditionalFormatting>
  <conditionalFormatting sqref="B132">
    <cfRule type="duplicateValues" dxfId="1055" priority="931"/>
    <cfRule type="duplicateValues" dxfId="1054" priority="932"/>
    <cfRule type="duplicateValues" dxfId="1053" priority="933"/>
  </conditionalFormatting>
  <conditionalFormatting sqref="B132">
    <cfRule type="duplicateValues" dxfId="1052" priority="935"/>
  </conditionalFormatting>
  <conditionalFormatting sqref="B132">
    <cfRule type="duplicateValues" dxfId="1051" priority="936"/>
    <cfRule type="duplicateValues" dxfId="1050" priority="937"/>
    <cfRule type="duplicateValues" dxfId="1049" priority="938"/>
  </conditionalFormatting>
  <conditionalFormatting sqref="B132">
    <cfRule type="duplicateValues" dxfId="1048" priority="939"/>
    <cfRule type="duplicateValues" dxfId="1047" priority="940"/>
  </conditionalFormatting>
  <conditionalFormatting sqref="B132">
    <cfRule type="duplicateValues" dxfId="1046" priority="941"/>
  </conditionalFormatting>
  <conditionalFormatting sqref="B132">
    <cfRule type="duplicateValues" dxfId="1045" priority="942"/>
  </conditionalFormatting>
  <conditionalFormatting sqref="B132">
    <cfRule type="duplicateValues" dxfId="1044" priority="943"/>
  </conditionalFormatting>
  <conditionalFormatting sqref="B132">
    <cfRule type="duplicateValues" dxfId="1043" priority="944"/>
  </conditionalFormatting>
  <conditionalFormatting sqref="K175">
    <cfRule type="duplicateValues" dxfId="1042" priority="919" stopIfTrue="1"/>
  </conditionalFormatting>
  <conditionalFormatting sqref="B175">
    <cfRule type="duplicateValues" dxfId="1041" priority="920" stopIfTrue="1"/>
  </conditionalFormatting>
  <conditionalFormatting sqref="B175">
    <cfRule type="duplicateValues" dxfId="1040" priority="916"/>
    <cfRule type="duplicateValues" dxfId="1039" priority="917"/>
    <cfRule type="duplicateValues" dxfId="1038" priority="918"/>
  </conditionalFormatting>
  <conditionalFormatting sqref="B175">
    <cfRule type="duplicateValues" dxfId="1037" priority="921"/>
  </conditionalFormatting>
  <conditionalFormatting sqref="B175">
    <cfRule type="duplicateValues" dxfId="1036" priority="922"/>
    <cfRule type="duplicateValues" dxfId="1035" priority="923"/>
    <cfRule type="duplicateValues" dxfId="1034" priority="924"/>
  </conditionalFormatting>
  <conditionalFormatting sqref="B175">
    <cfRule type="duplicateValues" dxfId="1033" priority="925"/>
    <cfRule type="duplicateValues" dxfId="1032" priority="926"/>
  </conditionalFormatting>
  <conditionalFormatting sqref="B175">
    <cfRule type="duplicateValues" dxfId="1031" priority="927"/>
  </conditionalFormatting>
  <conditionalFormatting sqref="B175">
    <cfRule type="duplicateValues" dxfId="1030" priority="928"/>
  </conditionalFormatting>
  <conditionalFormatting sqref="B175">
    <cfRule type="duplicateValues" dxfId="1029" priority="929"/>
  </conditionalFormatting>
  <conditionalFormatting sqref="B175">
    <cfRule type="duplicateValues" dxfId="1028" priority="930"/>
  </conditionalFormatting>
  <conditionalFormatting sqref="B283">
    <cfRule type="duplicateValues" dxfId="1027" priority="817" stopIfTrue="1"/>
  </conditionalFormatting>
  <conditionalFormatting sqref="K283">
    <cfRule type="duplicateValues" dxfId="1026" priority="818" stopIfTrue="1"/>
  </conditionalFormatting>
  <conditionalFormatting sqref="B283">
    <cfRule type="duplicateValues" dxfId="1025" priority="814"/>
    <cfRule type="duplicateValues" dxfId="1024" priority="815"/>
    <cfRule type="duplicateValues" dxfId="1023" priority="816"/>
  </conditionalFormatting>
  <conditionalFormatting sqref="B283">
    <cfRule type="duplicateValues" dxfId="1022" priority="819"/>
    <cfRule type="duplicateValues" dxfId="1021" priority="820"/>
    <cfRule type="duplicateValues" dxfId="1020" priority="821"/>
  </conditionalFormatting>
  <conditionalFormatting sqref="B283">
    <cfRule type="duplicateValues" dxfId="1019" priority="822"/>
  </conditionalFormatting>
  <conditionalFormatting sqref="B283">
    <cfRule type="duplicateValues" dxfId="1018" priority="823"/>
  </conditionalFormatting>
  <conditionalFormatting sqref="B283">
    <cfRule type="duplicateValues" dxfId="1017" priority="824"/>
  </conditionalFormatting>
  <conditionalFormatting sqref="B283">
    <cfRule type="duplicateValues" dxfId="1016" priority="825"/>
  </conditionalFormatting>
  <conditionalFormatting sqref="B282">
    <cfRule type="duplicateValues" dxfId="1015" priority="805" stopIfTrue="1"/>
  </conditionalFormatting>
  <conditionalFormatting sqref="K282">
    <cfRule type="duplicateValues" dxfId="1014" priority="806" stopIfTrue="1"/>
  </conditionalFormatting>
  <conditionalFormatting sqref="B282">
    <cfRule type="duplicateValues" dxfId="1013" priority="802"/>
    <cfRule type="duplicateValues" dxfId="1012" priority="803"/>
    <cfRule type="duplicateValues" dxfId="1011" priority="804"/>
  </conditionalFormatting>
  <conditionalFormatting sqref="B282">
    <cfRule type="duplicateValues" dxfId="1010" priority="807"/>
    <cfRule type="duplicateValues" dxfId="1009" priority="808"/>
    <cfRule type="duplicateValues" dxfId="1008" priority="809"/>
  </conditionalFormatting>
  <conditionalFormatting sqref="B282">
    <cfRule type="duplicateValues" dxfId="1007" priority="810"/>
  </conditionalFormatting>
  <conditionalFormatting sqref="B282">
    <cfRule type="duplicateValues" dxfId="1006" priority="811"/>
  </conditionalFormatting>
  <conditionalFormatting sqref="B282">
    <cfRule type="duplicateValues" dxfId="1005" priority="812"/>
  </conditionalFormatting>
  <conditionalFormatting sqref="B282">
    <cfRule type="duplicateValues" dxfId="1004" priority="813"/>
  </conditionalFormatting>
  <conditionalFormatting sqref="B368">
    <cfRule type="duplicateValues" dxfId="1003" priority="709" stopIfTrue="1"/>
  </conditionalFormatting>
  <conditionalFormatting sqref="K368">
    <cfRule type="duplicateValues" dxfId="1002" priority="710" stopIfTrue="1"/>
  </conditionalFormatting>
  <conditionalFormatting sqref="B368">
    <cfRule type="duplicateValues" dxfId="1001" priority="706"/>
    <cfRule type="duplicateValues" dxfId="1000" priority="707"/>
    <cfRule type="duplicateValues" dxfId="999" priority="708"/>
  </conditionalFormatting>
  <conditionalFormatting sqref="B368">
    <cfRule type="duplicateValues" dxfId="998" priority="711"/>
    <cfRule type="duplicateValues" dxfId="997" priority="712"/>
    <cfRule type="duplicateValues" dxfId="996" priority="713"/>
  </conditionalFormatting>
  <conditionalFormatting sqref="B368">
    <cfRule type="duplicateValues" dxfId="995" priority="714"/>
  </conditionalFormatting>
  <conditionalFormatting sqref="B368">
    <cfRule type="duplicateValues" dxfId="994" priority="715"/>
  </conditionalFormatting>
  <conditionalFormatting sqref="B368">
    <cfRule type="duplicateValues" dxfId="993" priority="716"/>
  </conditionalFormatting>
  <conditionalFormatting sqref="B368">
    <cfRule type="duplicateValues" dxfId="992" priority="717"/>
  </conditionalFormatting>
  <conditionalFormatting sqref="B367">
    <cfRule type="duplicateValues" dxfId="991" priority="697" stopIfTrue="1"/>
  </conditionalFormatting>
  <conditionalFormatting sqref="K367">
    <cfRule type="duplicateValues" dxfId="990" priority="698" stopIfTrue="1"/>
  </conditionalFormatting>
  <conditionalFormatting sqref="B367">
    <cfRule type="duplicateValues" dxfId="989" priority="694"/>
    <cfRule type="duplicateValues" dxfId="988" priority="695"/>
    <cfRule type="duplicateValues" dxfId="987" priority="696"/>
  </conditionalFormatting>
  <conditionalFormatting sqref="B367">
    <cfRule type="duplicateValues" dxfId="986" priority="699"/>
    <cfRule type="duplicateValues" dxfId="985" priority="700"/>
    <cfRule type="duplicateValues" dxfId="984" priority="701"/>
  </conditionalFormatting>
  <conditionalFormatting sqref="B367">
    <cfRule type="duplicateValues" dxfId="983" priority="702"/>
  </conditionalFormatting>
  <conditionalFormatting sqref="B367">
    <cfRule type="duplicateValues" dxfId="982" priority="703"/>
  </conditionalFormatting>
  <conditionalFormatting sqref="B367">
    <cfRule type="duplicateValues" dxfId="981" priority="704"/>
  </conditionalFormatting>
  <conditionalFormatting sqref="B367">
    <cfRule type="duplicateValues" dxfId="980" priority="705"/>
  </conditionalFormatting>
  <conditionalFormatting sqref="B366">
    <cfRule type="duplicateValues" dxfId="979" priority="685" stopIfTrue="1"/>
  </conditionalFormatting>
  <conditionalFormatting sqref="K366">
    <cfRule type="duplicateValues" dxfId="978" priority="686" stopIfTrue="1"/>
  </conditionalFormatting>
  <conditionalFormatting sqref="B366">
    <cfRule type="duplicateValues" dxfId="977" priority="682"/>
    <cfRule type="duplicateValues" dxfId="976" priority="683"/>
    <cfRule type="duplicateValues" dxfId="975" priority="684"/>
  </conditionalFormatting>
  <conditionalFormatting sqref="B366">
    <cfRule type="duplicateValues" dxfId="974" priority="687"/>
    <cfRule type="duplicateValues" dxfId="973" priority="688"/>
    <cfRule type="duplicateValues" dxfId="972" priority="689"/>
  </conditionalFormatting>
  <conditionalFormatting sqref="B366">
    <cfRule type="duplicateValues" dxfId="971" priority="690"/>
  </conditionalFormatting>
  <conditionalFormatting sqref="B366">
    <cfRule type="duplicateValues" dxfId="970" priority="691"/>
  </conditionalFormatting>
  <conditionalFormatting sqref="B366">
    <cfRule type="duplicateValues" dxfId="969" priority="692"/>
  </conditionalFormatting>
  <conditionalFormatting sqref="B366">
    <cfRule type="duplicateValues" dxfId="968" priority="693"/>
  </conditionalFormatting>
  <conditionalFormatting sqref="B364">
    <cfRule type="duplicateValues" dxfId="967" priority="673" stopIfTrue="1"/>
  </conditionalFormatting>
  <conditionalFormatting sqref="K364">
    <cfRule type="duplicateValues" dxfId="966" priority="674" stopIfTrue="1"/>
  </conditionalFormatting>
  <conditionalFormatting sqref="B364">
    <cfRule type="duplicateValues" dxfId="965" priority="670"/>
    <cfRule type="duplicateValues" dxfId="964" priority="671"/>
    <cfRule type="duplicateValues" dxfId="963" priority="672"/>
  </conditionalFormatting>
  <conditionalFormatting sqref="B364">
    <cfRule type="duplicateValues" dxfId="962" priority="675"/>
    <cfRule type="duplicateValues" dxfId="961" priority="676"/>
    <cfRule type="duplicateValues" dxfId="960" priority="677"/>
  </conditionalFormatting>
  <conditionalFormatting sqref="B364">
    <cfRule type="duplicateValues" dxfId="959" priority="678"/>
  </conditionalFormatting>
  <conditionalFormatting sqref="B364">
    <cfRule type="duplicateValues" dxfId="958" priority="679"/>
  </conditionalFormatting>
  <conditionalFormatting sqref="B364">
    <cfRule type="duplicateValues" dxfId="957" priority="680"/>
  </conditionalFormatting>
  <conditionalFormatting sqref="B364">
    <cfRule type="duplicateValues" dxfId="956" priority="681"/>
  </conditionalFormatting>
  <conditionalFormatting sqref="B363">
    <cfRule type="duplicateValues" dxfId="955" priority="661" stopIfTrue="1"/>
  </conditionalFormatting>
  <conditionalFormatting sqref="K363">
    <cfRule type="duplicateValues" dxfId="954" priority="662" stopIfTrue="1"/>
  </conditionalFormatting>
  <conditionalFormatting sqref="B363">
    <cfRule type="duplicateValues" dxfId="953" priority="658"/>
    <cfRule type="duplicateValues" dxfId="952" priority="659"/>
    <cfRule type="duplicateValues" dxfId="951" priority="660"/>
  </conditionalFormatting>
  <conditionalFormatting sqref="B363">
    <cfRule type="duplicateValues" dxfId="950" priority="663"/>
    <cfRule type="duplicateValues" dxfId="949" priority="664"/>
    <cfRule type="duplicateValues" dxfId="948" priority="665"/>
  </conditionalFormatting>
  <conditionalFormatting sqref="B363">
    <cfRule type="duplicateValues" dxfId="947" priority="666"/>
  </conditionalFormatting>
  <conditionalFormatting sqref="B363">
    <cfRule type="duplicateValues" dxfId="946" priority="667"/>
  </conditionalFormatting>
  <conditionalFormatting sqref="B363">
    <cfRule type="duplicateValues" dxfId="945" priority="668"/>
  </conditionalFormatting>
  <conditionalFormatting sqref="B363">
    <cfRule type="duplicateValues" dxfId="944" priority="669"/>
  </conditionalFormatting>
  <conditionalFormatting sqref="B359">
    <cfRule type="duplicateValues" dxfId="943" priority="649" stopIfTrue="1"/>
  </conditionalFormatting>
  <conditionalFormatting sqref="K359">
    <cfRule type="duplicateValues" dxfId="942" priority="650" stopIfTrue="1"/>
  </conditionalFormatting>
  <conditionalFormatting sqref="B359">
    <cfRule type="duplicateValues" dxfId="941" priority="646"/>
    <cfRule type="duplicateValues" dxfId="940" priority="647"/>
    <cfRule type="duplicateValues" dxfId="939" priority="648"/>
  </conditionalFormatting>
  <conditionalFormatting sqref="B359">
    <cfRule type="duplicateValues" dxfId="938" priority="651"/>
    <cfRule type="duplicateValues" dxfId="937" priority="652"/>
    <cfRule type="duplicateValues" dxfId="936" priority="653"/>
  </conditionalFormatting>
  <conditionalFormatting sqref="B359">
    <cfRule type="duplicateValues" dxfId="935" priority="654"/>
  </conditionalFormatting>
  <conditionalFormatting sqref="B359">
    <cfRule type="duplicateValues" dxfId="934" priority="655"/>
  </conditionalFormatting>
  <conditionalFormatting sqref="B359">
    <cfRule type="duplicateValues" dxfId="933" priority="656"/>
  </conditionalFormatting>
  <conditionalFormatting sqref="B359">
    <cfRule type="duplicateValues" dxfId="932" priority="657"/>
  </conditionalFormatting>
  <conditionalFormatting sqref="B362">
    <cfRule type="duplicateValues" dxfId="931" priority="637" stopIfTrue="1"/>
  </conditionalFormatting>
  <conditionalFormatting sqref="K362">
    <cfRule type="duplicateValues" dxfId="930" priority="638" stopIfTrue="1"/>
  </conditionalFormatting>
  <conditionalFormatting sqref="B362">
    <cfRule type="duplicateValues" dxfId="929" priority="634"/>
    <cfRule type="duplicateValues" dxfId="928" priority="635"/>
    <cfRule type="duplicateValues" dxfId="927" priority="636"/>
  </conditionalFormatting>
  <conditionalFormatting sqref="B362">
    <cfRule type="duplicateValues" dxfId="926" priority="639"/>
    <cfRule type="duplicateValues" dxfId="925" priority="640"/>
    <cfRule type="duplicateValues" dxfId="924" priority="641"/>
  </conditionalFormatting>
  <conditionalFormatting sqref="B362">
    <cfRule type="duplicateValues" dxfId="923" priority="642"/>
  </conditionalFormatting>
  <conditionalFormatting sqref="B362">
    <cfRule type="duplicateValues" dxfId="922" priority="643"/>
  </conditionalFormatting>
  <conditionalFormatting sqref="B362">
    <cfRule type="duplicateValues" dxfId="921" priority="644"/>
  </conditionalFormatting>
  <conditionalFormatting sqref="B362">
    <cfRule type="duplicateValues" dxfId="920" priority="645"/>
  </conditionalFormatting>
  <conditionalFormatting sqref="B361">
    <cfRule type="duplicateValues" dxfId="919" priority="625" stopIfTrue="1"/>
  </conditionalFormatting>
  <conditionalFormatting sqref="K361">
    <cfRule type="duplicateValues" dxfId="918" priority="626" stopIfTrue="1"/>
  </conditionalFormatting>
  <conditionalFormatting sqref="B361">
    <cfRule type="duplicateValues" dxfId="917" priority="622"/>
    <cfRule type="duplicateValues" dxfId="916" priority="623"/>
    <cfRule type="duplicateValues" dxfId="915" priority="624"/>
  </conditionalFormatting>
  <conditionalFormatting sqref="B361">
    <cfRule type="duplicateValues" dxfId="914" priority="627"/>
    <cfRule type="duplicateValues" dxfId="913" priority="628"/>
    <cfRule type="duplicateValues" dxfId="912" priority="629"/>
  </conditionalFormatting>
  <conditionalFormatting sqref="B361">
    <cfRule type="duplicateValues" dxfId="911" priority="630"/>
  </conditionalFormatting>
  <conditionalFormatting sqref="B361">
    <cfRule type="duplicateValues" dxfId="910" priority="631"/>
  </conditionalFormatting>
  <conditionalFormatting sqref="B361">
    <cfRule type="duplicateValues" dxfId="909" priority="632"/>
  </conditionalFormatting>
  <conditionalFormatting sqref="B361">
    <cfRule type="duplicateValues" dxfId="908" priority="633"/>
  </conditionalFormatting>
  <conditionalFormatting sqref="B360">
    <cfRule type="duplicateValues" dxfId="907" priority="613" stopIfTrue="1"/>
  </conditionalFormatting>
  <conditionalFormatting sqref="K360">
    <cfRule type="duplicateValues" dxfId="906" priority="614" stopIfTrue="1"/>
  </conditionalFormatting>
  <conditionalFormatting sqref="B360">
    <cfRule type="duplicateValues" dxfId="905" priority="610"/>
    <cfRule type="duplicateValues" dxfId="904" priority="611"/>
    <cfRule type="duplicateValues" dxfId="903" priority="612"/>
  </conditionalFormatting>
  <conditionalFormatting sqref="B360">
    <cfRule type="duplicateValues" dxfId="902" priority="615"/>
    <cfRule type="duplicateValues" dxfId="901" priority="616"/>
    <cfRule type="duplicateValues" dxfId="900" priority="617"/>
  </conditionalFormatting>
  <conditionalFormatting sqref="B360">
    <cfRule type="duplicateValues" dxfId="899" priority="618"/>
  </conditionalFormatting>
  <conditionalFormatting sqref="B360">
    <cfRule type="duplicateValues" dxfId="898" priority="619"/>
  </conditionalFormatting>
  <conditionalFormatting sqref="B360">
    <cfRule type="duplicateValues" dxfId="897" priority="620"/>
  </conditionalFormatting>
  <conditionalFormatting sqref="B360">
    <cfRule type="duplicateValues" dxfId="896" priority="621"/>
  </conditionalFormatting>
  <conditionalFormatting sqref="B284:B293 B7:B9 B40:B120 B357:B358 B338:B353 B398:B505 B176:B278 B328:B335 B369:B394 B281 B309:B325 B133:B174 B296:B302 B122:B127 B129:B131">
    <cfRule type="duplicateValues" dxfId="895" priority="5800"/>
  </conditionalFormatting>
  <conditionalFormatting sqref="B365">
    <cfRule type="duplicateValues" dxfId="894" priority="601" stopIfTrue="1"/>
  </conditionalFormatting>
  <conditionalFormatting sqref="K365">
    <cfRule type="duplicateValues" dxfId="893" priority="602" stopIfTrue="1"/>
  </conditionalFormatting>
  <conditionalFormatting sqref="B365">
    <cfRule type="duplicateValues" dxfId="892" priority="598"/>
    <cfRule type="duplicateValues" dxfId="891" priority="599"/>
    <cfRule type="duplicateValues" dxfId="890" priority="600"/>
  </conditionalFormatting>
  <conditionalFormatting sqref="B365">
    <cfRule type="duplicateValues" dxfId="889" priority="603"/>
    <cfRule type="duplicateValues" dxfId="888" priority="604"/>
    <cfRule type="duplicateValues" dxfId="887" priority="605"/>
  </conditionalFormatting>
  <conditionalFormatting sqref="B365">
    <cfRule type="duplicateValues" dxfId="886" priority="606"/>
  </conditionalFormatting>
  <conditionalFormatting sqref="B365">
    <cfRule type="duplicateValues" dxfId="885" priority="607"/>
  </conditionalFormatting>
  <conditionalFormatting sqref="B365">
    <cfRule type="duplicateValues" dxfId="884" priority="608"/>
  </conditionalFormatting>
  <conditionalFormatting sqref="B365">
    <cfRule type="duplicateValues" dxfId="883" priority="609"/>
  </conditionalFormatting>
  <conditionalFormatting sqref="B623:B1048576 B338:B353 B328:B335 B357:B394 B281:B293 B534:B620 B309:B325 B1:B14 B296:B302 B25:B120 B122:B127 B398:B530 B129:B278">
    <cfRule type="duplicateValues" dxfId="882" priority="597"/>
  </conditionalFormatting>
  <conditionalFormatting sqref="B356">
    <cfRule type="duplicateValues" dxfId="881" priority="588" stopIfTrue="1"/>
  </conditionalFormatting>
  <conditionalFormatting sqref="K356">
    <cfRule type="duplicateValues" dxfId="880" priority="589" stopIfTrue="1"/>
  </conditionalFormatting>
  <conditionalFormatting sqref="B356">
    <cfRule type="duplicateValues" dxfId="879" priority="585"/>
    <cfRule type="duplicateValues" dxfId="878" priority="586"/>
    <cfRule type="duplicateValues" dxfId="877" priority="587"/>
  </conditionalFormatting>
  <conditionalFormatting sqref="B356">
    <cfRule type="duplicateValues" dxfId="876" priority="590"/>
    <cfRule type="duplicateValues" dxfId="875" priority="591"/>
    <cfRule type="duplicateValues" dxfId="874" priority="592"/>
  </conditionalFormatting>
  <conditionalFormatting sqref="B356">
    <cfRule type="duplicateValues" dxfId="873" priority="593"/>
  </conditionalFormatting>
  <conditionalFormatting sqref="B356">
    <cfRule type="duplicateValues" dxfId="872" priority="594"/>
  </conditionalFormatting>
  <conditionalFormatting sqref="B356">
    <cfRule type="duplicateValues" dxfId="871" priority="595"/>
  </conditionalFormatting>
  <conditionalFormatting sqref="B356">
    <cfRule type="duplicateValues" dxfId="870" priority="596"/>
  </conditionalFormatting>
  <conditionalFormatting sqref="B356">
    <cfRule type="duplicateValues" dxfId="869" priority="584"/>
  </conditionalFormatting>
  <conditionalFormatting sqref="B355">
    <cfRule type="duplicateValues" dxfId="868" priority="575" stopIfTrue="1"/>
  </conditionalFormatting>
  <conditionalFormatting sqref="K355">
    <cfRule type="duplicateValues" dxfId="867" priority="576" stopIfTrue="1"/>
  </conditionalFormatting>
  <conditionalFormatting sqref="B355">
    <cfRule type="duplicateValues" dxfId="866" priority="572"/>
    <cfRule type="duplicateValues" dxfId="865" priority="573"/>
    <cfRule type="duplicateValues" dxfId="864" priority="574"/>
  </conditionalFormatting>
  <conditionalFormatting sqref="B355">
    <cfRule type="duplicateValues" dxfId="863" priority="577"/>
    <cfRule type="duplicateValues" dxfId="862" priority="578"/>
    <cfRule type="duplicateValues" dxfId="861" priority="579"/>
  </conditionalFormatting>
  <conditionalFormatting sqref="B355">
    <cfRule type="duplicateValues" dxfId="860" priority="580"/>
  </conditionalFormatting>
  <conditionalFormatting sqref="B355">
    <cfRule type="duplicateValues" dxfId="859" priority="581"/>
  </conditionalFormatting>
  <conditionalFormatting sqref="B355">
    <cfRule type="duplicateValues" dxfId="858" priority="582"/>
  </conditionalFormatting>
  <conditionalFormatting sqref="B355">
    <cfRule type="duplicateValues" dxfId="857" priority="583"/>
  </conditionalFormatting>
  <conditionalFormatting sqref="B355">
    <cfRule type="duplicateValues" dxfId="856" priority="571"/>
  </conditionalFormatting>
  <conditionalFormatting sqref="B354">
    <cfRule type="duplicateValues" dxfId="855" priority="562" stopIfTrue="1"/>
  </conditionalFormatting>
  <conditionalFormatting sqref="K354">
    <cfRule type="duplicateValues" dxfId="854" priority="563" stopIfTrue="1"/>
  </conditionalFormatting>
  <conditionalFormatting sqref="B354">
    <cfRule type="duplicateValues" dxfId="853" priority="559"/>
    <cfRule type="duplicateValues" dxfId="852" priority="560"/>
    <cfRule type="duplicateValues" dxfId="851" priority="561"/>
  </conditionalFormatting>
  <conditionalFormatting sqref="B354">
    <cfRule type="duplicateValues" dxfId="850" priority="564"/>
    <cfRule type="duplicateValues" dxfId="849" priority="565"/>
    <cfRule type="duplicateValues" dxfId="848" priority="566"/>
  </conditionalFormatting>
  <conditionalFormatting sqref="B354">
    <cfRule type="duplicateValues" dxfId="847" priority="567"/>
  </conditionalFormatting>
  <conditionalFormatting sqref="B354">
    <cfRule type="duplicateValues" dxfId="846" priority="568"/>
  </conditionalFormatting>
  <conditionalFormatting sqref="B354">
    <cfRule type="duplicateValues" dxfId="845" priority="569"/>
  </conditionalFormatting>
  <conditionalFormatting sqref="B354">
    <cfRule type="duplicateValues" dxfId="844" priority="570"/>
  </conditionalFormatting>
  <conditionalFormatting sqref="B354">
    <cfRule type="duplicateValues" dxfId="843" priority="558"/>
  </conditionalFormatting>
  <conditionalFormatting sqref="B337">
    <cfRule type="duplicateValues" dxfId="842" priority="549" stopIfTrue="1"/>
  </conditionalFormatting>
  <conditionalFormatting sqref="K337">
    <cfRule type="duplicateValues" dxfId="841" priority="550" stopIfTrue="1"/>
  </conditionalFormatting>
  <conditionalFormatting sqref="B337">
    <cfRule type="duplicateValues" dxfId="840" priority="546"/>
    <cfRule type="duplicateValues" dxfId="839" priority="547"/>
    <cfRule type="duplicateValues" dxfId="838" priority="548"/>
  </conditionalFormatting>
  <conditionalFormatting sqref="B337">
    <cfRule type="duplicateValues" dxfId="837" priority="551"/>
    <cfRule type="duplicateValues" dxfId="836" priority="552"/>
    <cfRule type="duplicateValues" dxfId="835" priority="553"/>
  </conditionalFormatting>
  <conditionalFormatting sqref="B337">
    <cfRule type="duplicateValues" dxfId="834" priority="554"/>
  </conditionalFormatting>
  <conditionalFormatting sqref="B337">
    <cfRule type="duplicateValues" dxfId="833" priority="555"/>
  </conditionalFormatting>
  <conditionalFormatting sqref="B337">
    <cfRule type="duplicateValues" dxfId="832" priority="556"/>
  </conditionalFormatting>
  <conditionalFormatting sqref="B337">
    <cfRule type="duplicateValues" dxfId="831" priority="557"/>
  </conditionalFormatting>
  <conditionalFormatting sqref="B337">
    <cfRule type="duplicateValues" dxfId="830" priority="545"/>
  </conditionalFormatting>
  <conditionalFormatting sqref="B336">
    <cfRule type="duplicateValues" dxfId="829" priority="536" stopIfTrue="1"/>
  </conditionalFormatting>
  <conditionalFormatting sqref="K336">
    <cfRule type="duplicateValues" dxfId="828" priority="537" stopIfTrue="1"/>
  </conditionalFormatting>
  <conditionalFormatting sqref="B336">
    <cfRule type="duplicateValues" dxfId="827" priority="533"/>
    <cfRule type="duplicateValues" dxfId="826" priority="534"/>
    <cfRule type="duplicateValues" dxfId="825" priority="535"/>
  </conditionalFormatting>
  <conditionalFormatting sqref="B336">
    <cfRule type="duplicateValues" dxfId="824" priority="538"/>
    <cfRule type="duplicateValues" dxfId="823" priority="539"/>
    <cfRule type="duplicateValues" dxfId="822" priority="540"/>
  </conditionalFormatting>
  <conditionalFormatting sqref="B336">
    <cfRule type="duplicateValues" dxfId="821" priority="541"/>
  </conditionalFormatting>
  <conditionalFormatting sqref="B336">
    <cfRule type="duplicateValues" dxfId="820" priority="542"/>
  </conditionalFormatting>
  <conditionalFormatting sqref="B336">
    <cfRule type="duplicateValues" dxfId="819" priority="543"/>
  </conditionalFormatting>
  <conditionalFormatting sqref="B336">
    <cfRule type="duplicateValues" dxfId="818" priority="544"/>
  </conditionalFormatting>
  <conditionalFormatting sqref="B336">
    <cfRule type="duplicateValues" dxfId="817" priority="532"/>
  </conditionalFormatting>
  <conditionalFormatting sqref="K622">
    <cfRule type="duplicateValues" dxfId="816" priority="523" stopIfTrue="1"/>
  </conditionalFormatting>
  <conditionalFormatting sqref="B622">
    <cfRule type="duplicateValues" dxfId="815" priority="520"/>
    <cfRule type="duplicateValues" dxfId="814" priority="521"/>
    <cfRule type="duplicateValues" dxfId="813" priority="522"/>
  </conditionalFormatting>
  <conditionalFormatting sqref="B622">
    <cfRule type="duplicateValues" dxfId="812" priority="524"/>
  </conditionalFormatting>
  <conditionalFormatting sqref="B622">
    <cfRule type="duplicateValues" dxfId="811" priority="525" stopIfTrue="1"/>
  </conditionalFormatting>
  <conditionalFormatting sqref="B622">
    <cfRule type="duplicateValues" dxfId="810" priority="526"/>
  </conditionalFormatting>
  <conditionalFormatting sqref="B622">
    <cfRule type="duplicateValues" dxfId="809" priority="527"/>
    <cfRule type="duplicateValues" dxfId="808" priority="528"/>
    <cfRule type="duplicateValues" dxfId="807" priority="529"/>
  </conditionalFormatting>
  <conditionalFormatting sqref="B622">
    <cfRule type="duplicateValues" dxfId="806" priority="530"/>
    <cfRule type="duplicateValues" dxfId="805" priority="531"/>
  </conditionalFormatting>
  <conditionalFormatting sqref="B622">
    <cfRule type="duplicateValues" dxfId="804" priority="519"/>
  </conditionalFormatting>
  <conditionalFormatting sqref="K621">
    <cfRule type="duplicateValues" dxfId="803" priority="510" stopIfTrue="1"/>
  </conditionalFormatting>
  <conditionalFormatting sqref="B621">
    <cfRule type="duplicateValues" dxfId="802" priority="507"/>
    <cfRule type="duplicateValues" dxfId="801" priority="508"/>
    <cfRule type="duplicateValues" dxfId="800" priority="509"/>
  </conditionalFormatting>
  <conditionalFormatting sqref="B621">
    <cfRule type="duplicateValues" dxfId="799" priority="511"/>
  </conditionalFormatting>
  <conditionalFormatting sqref="B621">
    <cfRule type="duplicateValues" dxfId="798" priority="512" stopIfTrue="1"/>
  </conditionalFormatting>
  <conditionalFormatting sqref="B621">
    <cfRule type="duplicateValues" dxfId="797" priority="513"/>
  </conditionalFormatting>
  <conditionalFormatting sqref="B621">
    <cfRule type="duplicateValues" dxfId="796" priority="514"/>
    <cfRule type="duplicateValues" dxfId="795" priority="515"/>
    <cfRule type="duplicateValues" dxfId="794" priority="516"/>
  </conditionalFormatting>
  <conditionalFormatting sqref="B621">
    <cfRule type="duplicateValues" dxfId="793" priority="517"/>
    <cfRule type="duplicateValues" dxfId="792" priority="518"/>
  </conditionalFormatting>
  <conditionalFormatting sqref="B621">
    <cfRule type="duplicateValues" dxfId="791" priority="506"/>
  </conditionalFormatting>
  <conditionalFormatting sqref="B326">
    <cfRule type="duplicateValues" dxfId="790" priority="497" stopIfTrue="1"/>
  </conditionalFormatting>
  <conditionalFormatting sqref="K326">
    <cfRule type="duplicateValues" dxfId="789" priority="498" stopIfTrue="1"/>
  </conditionalFormatting>
  <conditionalFormatting sqref="B326">
    <cfRule type="duplicateValues" dxfId="788" priority="494"/>
    <cfRule type="duplicateValues" dxfId="787" priority="495"/>
    <cfRule type="duplicateValues" dxfId="786" priority="496"/>
  </conditionalFormatting>
  <conditionalFormatting sqref="B326">
    <cfRule type="duplicateValues" dxfId="785" priority="499"/>
    <cfRule type="duplicateValues" dxfId="784" priority="500"/>
    <cfRule type="duplicateValues" dxfId="783" priority="501"/>
  </conditionalFormatting>
  <conditionalFormatting sqref="B326">
    <cfRule type="duplicateValues" dxfId="782" priority="502"/>
  </conditionalFormatting>
  <conditionalFormatting sqref="B326">
    <cfRule type="duplicateValues" dxfId="781" priority="503"/>
  </conditionalFormatting>
  <conditionalFormatting sqref="B326">
    <cfRule type="duplicateValues" dxfId="780" priority="504"/>
  </conditionalFormatting>
  <conditionalFormatting sqref="B326">
    <cfRule type="duplicateValues" dxfId="779" priority="505"/>
  </conditionalFormatting>
  <conditionalFormatting sqref="B326">
    <cfRule type="duplicateValues" dxfId="778" priority="493"/>
  </conditionalFormatting>
  <conditionalFormatting sqref="B327">
    <cfRule type="duplicateValues" dxfId="777" priority="484" stopIfTrue="1"/>
  </conditionalFormatting>
  <conditionalFormatting sqref="K327">
    <cfRule type="duplicateValues" dxfId="776" priority="485" stopIfTrue="1"/>
  </conditionalFormatting>
  <conditionalFormatting sqref="B327">
    <cfRule type="duplicateValues" dxfId="775" priority="481"/>
    <cfRule type="duplicateValues" dxfId="774" priority="482"/>
    <cfRule type="duplicateValues" dxfId="773" priority="483"/>
  </conditionalFormatting>
  <conditionalFormatting sqref="B327">
    <cfRule type="duplicateValues" dxfId="772" priority="486"/>
    <cfRule type="duplicateValues" dxfId="771" priority="487"/>
    <cfRule type="duplicateValues" dxfId="770" priority="488"/>
  </conditionalFormatting>
  <conditionalFormatting sqref="B327">
    <cfRule type="duplicateValues" dxfId="769" priority="489"/>
  </conditionalFormatting>
  <conditionalFormatting sqref="B327">
    <cfRule type="duplicateValues" dxfId="768" priority="490"/>
  </conditionalFormatting>
  <conditionalFormatting sqref="B327">
    <cfRule type="duplicateValues" dxfId="767" priority="491"/>
  </conditionalFormatting>
  <conditionalFormatting sqref="B327">
    <cfRule type="duplicateValues" dxfId="766" priority="492"/>
  </conditionalFormatting>
  <conditionalFormatting sqref="B327">
    <cfRule type="duplicateValues" dxfId="765" priority="480"/>
  </conditionalFormatting>
  <conditionalFormatting sqref="B396">
    <cfRule type="duplicateValues" dxfId="764" priority="471" stopIfTrue="1"/>
  </conditionalFormatting>
  <conditionalFormatting sqref="K396">
    <cfRule type="duplicateValues" dxfId="763" priority="472" stopIfTrue="1"/>
  </conditionalFormatting>
  <conditionalFormatting sqref="B396">
    <cfRule type="duplicateValues" dxfId="762" priority="468"/>
    <cfRule type="duplicateValues" dxfId="761" priority="469"/>
    <cfRule type="duplicateValues" dxfId="760" priority="470"/>
  </conditionalFormatting>
  <conditionalFormatting sqref="B396">
    <cfRule type="duplicateValues" dxfId="759" priority="473"/>
    <cfRule type="duplicateValues" dxfId="758" priority="474"/>
    <cfRule type="duplicateValues" dxfId="757" priority="475"/>
  </conditionalFormatting>
  <conditionalFormatting sqref="B396">
    <cfRule type="duplicateValues" dxfId="756" priority="476"/>
  </conditionalFormatting>
  <conditionalFormatting sqref="B396">
    <cfRule type="duplicateValues" dxfId="755" priority="477"/>
  </conditionalFormatting>
  <conditionalFormatting sqref="B396">
    <cfRule type="duplicateValues" dxfId="754" priority="478"/>
  </conditionalFormatting>
  <conditionalFormatting sqref="B396">
    <cfRule type="duplicateValues" dxfId="753" priority="479"/>
  </conditionalFormatting>
  <conditionalFormatting sqref="B396">
    <cfRule type="duplicateValues" dxfId="752" priority="467"/>
  </conditionalFormatting>
  <conditionalFormatting sqref="B395">
    <cfRule type="duplicateValues" dxfId="751" priority="458" stopIfTrue="1"/>
  </conditionalFormatting>
  <conditionalFormatting sqref="K395">
    <cfRule type="duplicateValues" dxfId="750" priority="459" stopIfTrue="1"/>
  </conditionalFormatting>
  <conditionalFormatting sqref="B395">
    <cfRule type="duplicateValues" dxfId="749" priority="455"/>
    <cfRule type="duplicateValues" dxfId="748" priority="456"/>
    <cfRule type="duplicateValues" dxfId="747" priority="457"/>
  </conditionalFormatting>
  <conditionalFormatting sqref="B395">
    <cfRule type="duplicateValues" dxfId="746" priority="460"/>
    <cfRule type="duplicateValues" dxfId="745" priority="461"/>
    <cfRule type="duplicateValues" dxfId="744" priority="462"/>
  </conditionalFormatting>
  <conditionalFormatting sqref="B395">
    <cfRule type="duplicateValues" dxfId="743" priority="463"/>
  </conditionalFormatting>
  <conditionalFormatting sqref="B395">
    <cfRule type="duplicateValues" dxfId="742" priority="464"/>
  </conditionalFormatting>
  <conditionalFormatting sqref="B395">
    <cfRule type="duplicateValues" dxfId="741" priority="465"/>
  </conditionalFormatting>
  <conditionalFormatting sqref="B395">
    <cfRule type="duplicateValues" dxfId="740" priority="466"/>
  </conditionalFormatting>
  <conditionalFormatting sqref="B395">
    <cfRule type="duplicateValues" dxfId="739" priority="454"/>
  </conditionalFormatting>
  <conditionalFormatting sqref="B280">
    <cfRule type="duplicateValues" dxfId="738" priority="445" stopIfTrue="1"/>
  </conditionalFormatting>
  <conditionalFormatting sqref="K280">
    <cfRule type="duplicateValues" dxfId="737" priority="446" stopIfTrue="1"/>
  </conditionalFormatting>
  <conditionalFormatting sqref="B280">
    <cfRule type="duplicateValues" dxfId="736" priority="442"/>
    <cfRule type="duplicateValues" dxfId="735" priority="443"/>
    <cfRule type="duplicateValues" dxfId="734" priority="444"/>
  </conditionalFormatting>
  <conditionalFormatting sqref="B280">
    <cfRule type="duplicateValues" dxfId="733" priority="447"/>
    <cfRule type="duplicateValues" dxfId="732" priority="448"/>
    <cfRule type="duplicateValues" dxfId="731" priority="449"/>
  </conditionalFormatting>
  <conditionalFormatting sqref="B280">
    <cfRule type="duplicateValues" dxfId="730" priority="450"/>
  </conditionalFormatting>
  <conditionalFormatting sqref="B280">
    <cfRule type="duplicateValues" dxfId="729" priority="451"/>
  </conditionalFormatting>
  <conditionalFormatting sqref="B280">
    <cfRule type="duplicateValues" dxfId="728" priority="452"/>
  </conditionalFormatting>
  <conditionalFormatting sqref="B280">
    <cfRule type="duplicateValues" dxfId="727" priority="453"/>
  </conditionalFormatting>
  <conditionalFormatting sqref="B280">
    <cfRule type="duplicateValues" dxfId="726" priority="441"/>
  </conditionalFormatting>
  <conditionalFormatting sqref="B279">
    <cfRule type="duplicateValues" dxfId="725" priority="432" stopIfTrue="1"/>
  </conditionalFormatting>
  <conditionalFormatting sqref="K279">
    <cfRule type="duplicateValues" dxfId="724" priority="433" stopIfTrue="1"/>
  </conditionalFormatting>
  <conditionalFormatting sqref="B279">
    <cfRule type="duplicateValues" dxfId="723" priority="429"/>
    <cfRule type="duplicateValues" dxfId="722" priority="430"/>
    <cfRule type="duplicateValues" dxfId="721" priority="431"/>
  </conditionalFormatting>
  <conditionalFormatting sqref="B279">
    <cfRule type="duplicateValues" dxfId="720" priority="434"/>
    <cfRule type="duplicateValues" dxfId="719" priority="435"/>
    <cfRule type="duplicateValues" dxfId="718" priority="436"/>
  </conditionalFormatting>
  <conditionalFormatting sqref="B279">
    <cfRule type="duplicateValues" dxfId="717" priority="437"/>
  </conditionalFormatting>
  <conditionalFormatting sqref="B279">
    <cfRule type="duplicateValues" dxfId="716" priority="438"/>
  </conditionalFormatting>
  <conditionalFormatting sqref="B279">
    <cfRule type="duplicateValues" dxfId="715" priority="439"/>
  </conditionalFormatting>
  <conditionalFormatting sqref="B279">
    <cfRule type="duplicateValues" dxfId="714" priority="440"/>
  </conditionalFormatting>
  <conditionalFormatting sqref="B279">
    <cfRule type="duplicateValues" dxfId="713" priority="428"/>
  </conditionalFormatting>
  <conditionalFormatting sqref="K531">
    <cfRule type="duplicateValues" dxfId="712" priority="419" stopIfTrue="1"/>
  </conditionalFormatting>
  <conditionalFormatting sqref="B531">
    <cfRule type="duplicateValues" dxfId="711" priority="416"/>
    <cfRule type="duplicateValues" dxfId="710" priority="417"/>
    <cfRule type="duplicateValues" dxfId="709" priority="418"/>
  </conditionalFormatting>
  <conditionalFormatting sqref="B531">
    <cfRule type="duplicateValues" dxfId="708" priority="420"/>
  </conditionalFormatting>
  <conditionalFormatting sqref="B531">
    <cfRule type="duplicateValues" dxfId="707" priority="421" stopIfTrue="1"/>
  </conditionalFormatting>
  <conditionalFormatting sqref="B531">
    <cfRule type="duplicateValues" dxfId="706" priority="422"/>
  </conditionalFormatting>
  <conditionalFormatting sqref="B531">
    <cfRule type="duplicateValues" dxfId="705" priority="423"/>
    <cfRule type="duplicateValues" dxfId="704" priority="424"/>
    <cfRule type="duplicateValues" dxfId="703" priority="425"/>
  </conditionalFormatting>
  <conditionalFormatting sqref="B531">
    <cfRule type="duplicateValues" dxfId="702" priority="426"/>
    <cfRule type="duplicateValues" dxfId="701" priority="427"/>
  </conditionalFormatting>
  <conditionalFormatting sqref="B531">
    <cfRule type="duplicateValues" dxfId="700" priority="415"/>
  </conditionalFormatting>
  <conditionalFormatting sqref="K533">
    <cfRule type="duplicateValues" dxfId="699" priority="393" stopIfTrue="1"/>
  </conditionalFormatting>
  <conditionalFormatting sqref="B533">
    <cfRule type="duplicateValues" dxfId="698" priority="390"/>
    <cfRule type="duplicateValues" dxfId="697" priority="391"/>
    <cfRule type="duplicateValues" dxfId="696" priority="392"/>
  </conditionalFormatting>
  <conditionalFormatting sqref="B533">
    <cfRule type="duplicateValues" dxfId="695" priority="394"/>
  </conditionalFormatting>
  <conditionalFormatting sqref="B533">
    <cfRule type="duplicateValues" dxfId="694" priority="395" stopIfTrue="1"/>
  </conditionalFormatting>
  <conditionalFormatting sqref="B533">
    <cfRule type="duplicateValues" dxfId="693" priority="396"/>
  </conditionalFormatting>
  <conditionalFormatting sqref="B533">
    <cfRule type="duplicateValues" dxfId="692" priority="397"/>
    <cfRule type="duplicateValues" dxfId="691" priority="398"/>
    <cfRule type="duplicateValues" dxfId="690" priority="399"/>
  </conditionalFormatting>
  <conditionalFormatting sqref="B533">
    <cfRule type="duplicateValues" dxfId="689" priority="400"/>
    <cfRule type="duplicateValues" dxfId="688" priority="401"/>
  </conditionalFormatting>
  <conditionalFormatting sqref="B533">
    <cfRule type="duplicateValues" dxfId="687" priority="389"/>
  </conditionalFormatting>
  <conditionalFormatting sqref="K532">
    <cfRule type="duplicateValues" dxfId="686" priority="380" stopIfTrue="1"/>
  </conditionalFormatting>
  <conditionalFormatting sqref="B532">
    <cfRule type="duplicateValues" dxfId="685" priority="377"/>
    <cfRule type="duplicateValues" dxfId="684" priority="378"/>
    <cfRule type="duplicateValues" dxfId="683" priority="379"/>
  </conditionalFormatting>
  <conditionalFormatting sqref="B532">
    <cfRule type="duplicateValues" dxfId="682" priority="381"/>
  </conditionalFormatting>
  <conditionalFormatting sqref="B532">
    <cfRule type="duplicateValues" dxfId="681" priority="382" stopIfTrue="1"/>
  </conditionalFormatting>
  <conditionalFormatting sqref="B532">
    <cfRule type="duplicateValues" dxfId="680" priority="383"/>
  </conditionalFormatting>
  <conditionalFormatting sqref="B532">
    <cfRule type="duplicateValues" dxfId="679" priority="384"/>
    <cfRule type="duplicateValues" dxfId="678" priority="385"/>
    <cfRule type="duplicateValues" dxfId="677" priority="386"/>
  </conditionalFormatting>
  <conditionalFormatting sqref="B532">
    <cfRule type="duplicateValues" dxfId="676" priority="387"/>
    <cfRule type="duplicateValues" dxfId="675" priority="388"/>
  </conditionalFormatting>
  <conditionalFormatting sqref="B532">
    <cfRule type="duplicateValues" dxfId="674" priority="376"/>
  </conditionalFormatting>
  <conditionalFormatting sqref="B309:B396 B1:B14 B296:B302 B25:B120 B122:B127 B398:B1048576 B129:B293">
    <cfRule type="duplicateValues" dxfId="673" priority="375"/>
  </conditionalFormatting>
  <conditionalFormatting sqref="B308">
    <cfRule type="duplicateValues" dxfId="672" priority="366" stopIfTrue="1"/>
  </conditionalFormatting>
  <conditionalFormatting sqref="K308">
    <cfRule type="duplicateValues" dxfId="671" priority="367" stopIfTrue="1"/>
  </conditionalFormatting>
  <conditionalFormatting sqref="B308">
    <cfRule type="duplicateValues" dxfId="670" priority="363"/>
    <cfRule type="duplicateValues" dxfId="669" priority="364"/>
    <cfRule type="duplicateValues" dxfId="668" priority="365"/>
  </conditionalFormatting>
  <conditionalFormatting sqref="B308">
    <cfRule type="duplicateValues" dxfId="667" priority="368"/>
    <cfRule type="duplicateValues" dxfId="666" priority="369"/>
    <cfRule type="duplicateValues" dxfId="665" priority="370"/>
  </conditionalFormatting>
  <conditionalFormatting sqref="B308">
    <cfRule type="duplicateValues" dxfId="664" priority="371"/>
  </conditionalFormatting>
  <conditionalFormatting sqref="B308">
    <cfRule type="duplicateValues" dxfId="663" priority="372"/>
  </conditionalFormatting>
  <conditionalFormatting sqref="B308">
    <cfRule type="duplicateValues" dxfId="662" priority="373"/>
  </conditionalFormatting>
  <conditionalFormatting sqref="B308">
    <cfRule type="duplicateValues" dxfId="661" priority="374"/>
  </conditionalFormatting>
  <conditionalFormatting sqref="B308">
    <cfRule type="duplicateValues" dxfId="660" priority="362"/>
  </conditionalFormatting>
  <conditionalFormatting sqref="B308">
    <cfRule type="duplicateValues" dxfId="659" priority="361"/>
  </conditionalFormatting>
  <conditionalFormatting sqref="B307">
    <cfRule type="duplicateValues" dxfId="658" priority="352" stopIfTrue="1"/>
  </conditionalFormatting>
  <conditionalFormatting sqref="K307">
    <cfRule type="duplicateValues" dxfId="657" priority="353" stopIfTrue="1"/>
  </conditionalFormatting>
  <conditionalFormatting sqref="B307">
    <cfRule type="duplicateValues" dxfId="656" priority="349"/>
    <cfRule type="duplicateValues" dxfId="655" priority="350"/>
    <cfRule type="duplicateValues" dxfId="654" priority="351"/>
  </conditionalFormatting>
  <conditionalFormatting sqref="B307">
    <cfRule type="duplicateValues" dxfId="653" priority="354"/>
    <cfRule type="duplicateValues" dxfId="652" priority="355"/>
    <cfRule type="duplicateValues" dxfId="651" priority="356"/>
  </conditionalFormatting>
  <conditionalFormatting sqref="B307">
    <cfRule type="duplicateValues" dxfId="650" priority="357"/>
  </conditionalFormatting>
  <conditionalFormatting sqref="B307">
    <cfRule type="duplicateValues" dxfId="649" priority="358"/>
  </conditionalFormatting>
  <conditionalFormatting sqref="B307">
    <cfRule type="duplicateValues" dxfId="648" priority="359"/>
  </conditionalFormatting>
  <conditionalFormatting sqref="B307">
    <cfRule type="duplicateValues" dxfId="647" priority="360"/>
  </conditionalFormatting>
  <conditionalFormatting sqref="B307">
    <cfRule type="duplicateValues" dxfId="646" priority="348"/>
  </conditionalFormatting>
  <conditionalFormatting sqref="B307">
    <cfRule type="duplicateValues" dxfId="645" priority="347"/>
  </conditionalFormatting>
  <conditionalFormatting sqref="B306">
    <cfRule type="duplicateValues" dxfId="644" priority="338" stopIfTrue="1"/>
  </conditionalFormatting>
  <conditionalFormatting sqref="K306">
    <cfRule type="duplicateValues" dxfId="643" priority="339" stopIfTrue="1"/>
  </conditionalFormatting>
  <conditionalFormatting sqref="B306">
    <cfRule type="duplicateValues" dxfId="642" priority="335"/>
    <cfRule type="duplicateValues" dxfId="641" priority="336"/>
    <cfRule type="duplicateValues" dxfId="640" priority="337"/>
  </conditionalFormatting>
  <conditionalFormatting sqref="B306">
    <cfRule type="duplicateValues" dxfId="639" priority="340"/>
    <cfRule type="duplicateValues" dxfId="638" priority="341"/>
    <cfRule type="duplicateValues" dxfId="637" priority="342"/>
  </conditionalFormatting>
  <conditionalFormatting sqref="B306">
    <cfRule type="duplicateValues" dxfId="636" priority="343"/>
  </conditionalFormatting>
  <conditionalFormatting sqref="B306">
    <cfRule type="duplicateValues" dxfId="635" priority="344"/>
  </conditionalFormatting>
  <conditionalFormatting sqref="B306">
    <cfRule type="duplicateValues" dxfId="634" priority="345"/>
  </conditionalFormatting>
  <conditionalFormatting sqref="B306">
    <cfRule type="duplicateValues" dxfId="633" priority="346"/>
  </conditionalFormatting>
  <conditionalFormatting sqref="B306">
    <cfRule type="duplicateValues" dxfId="632" priority="334"/>
  </conditionalFormatting>
  <conditionalFormatting sqref="B306">
    <cfRule type="duplicateValues" dxfId="631" priority="333"/>
  </conditionalFormatting>
  <conditionalFormatting sqref="B305">
    <cfRule type="duplicateValues" dxfId="630" priority="324" stopIfTrue="1"/>
  </conditionalFormatting>
  <conditionalFormatting sqref="K305">
    <cfRule type="duplicateValues" dxfId="629" priority="325" stopIfTrue="1"/>
  </conditionalFormatting>
  <conditionalFormatting sqref="B305">
    <cfRule type="duplicateValues" dxfId="628" priority="321"/>
    <cfRule type="duplicateValues" dxfId="627" priority="322"/>
    <cfRule type="duplicateValues" dxfId="626" priority="323"/>
  </conditionalFormatting>
  <conditionalFormatting sqref="B305">
    <cfRule type="duplicateValues" dxfId="625" priority="326"/>
    <cfRule type="duplicateValues" dxfId="624" priority="327"/>
    <cfRule type="duplicateValues" dxfId="623" priority="328"/>
  </conditionalFormatting>
  <conditionalFormatting sqref="B305">
    <cfRule type="duplicateValues" dxfId="622" priority="329"/>
  </conditionalFormatting>
  <conditionalFormatting sqref="B305">
    <cfRule type="duplicateValues" dxfId="621" priority="330"/>
  </conditionalFormatting>
  <conditionalFormatting sqref="B305">
    <cfRule type="duplicateValues" dxfId="620" priority="331"/>
  </conditionalFormatting>
  <conditionalFormatting sqref="B305">
    <cfRule type="duplicateValues" dxfId="619" priority="332"/>
  </conditionalFormatting>
  <conditionalFormatting sqref="B305">
    <cfRule type="duplicateValues" dxfId="618" priority="320"/>
  </conditionalFormatting>
  <conditionalFormatting sqref="B305">
    <cfRule type="duplicateValues" dxfId="617" priority="319"/>
  </conditionalFormatting>
  <conditionalFormatting sqref="B304">
    <cfRule type="duplicateValues" dxfId="616" priority="310" stopIfTrue="1"/>
  </conditionalFormatting>
  <conditionalFormatting sqref="K304">
    <cfRule type="duplicateValues" dxfId="615" priority="311" stopIfTrue="1"/>
  </conditionalFormatting>
  <conditionalFormatting sqref="B304">
    <cfRule type="duplicateValues" dxfId="614" priority="307"/>
    <cfRule type="duplicateValues" dxfId="613" priority="308"/>
    <cfRule type="duplicateValues" dxfId="612" priority="309"/>
  </conditionalFormatting>
  <conditionalFormatting sqref="B304">
    <cfRule type="duplicateValues" dxfId="611" priority="312"/>
    <cfRule type="duplicateValues" dxfId="610" priority="313"/>
    <cfRule type="duplicateValues" dxfId="609" priority="314"/>
  </conditionalFormatting>
  <conditionalFormatting sqref="B304">
    <cfRule type="duplicateValues" dxfId="608" priority="315"/>
  </conditionalFormatting>
  <conditionalFormatting sqref="B304">
    <cfRule type="duplicateValues" dxfId="607" priority="316"/>
  </conditionalFormatting>
  <conditionalFormatting sqref="B304">
    <cfRule type="duplicateValues" dxfId="606" priority="317"/>
  </conditionalFormatting>
  <conditionalFormatting sqref="B304">
    <cfRule type="duplicateValues" dxfId="605" priority="318"/>
  </conditionalFormatting>
  <conditionalFormatting sqref="B304">
    <cfRule type="duplicateValues" dxfId="604" priority="306"/>
  </conditionalFormatting>
  <conditionalFormatting sqref="B304">
    <cfRule type="duplicateValues" dxfId="603" priority="305"/>
  </conditionalFormatting>
  <conditionalFormatting sqref="B303">
    <cfRule type="duplicateValues" dxfId="602" priority="296" stopIfTrue="1"/>
  </conditionalFormatting>
  <conditionalFormatting sqref="K303">
    <cfRule type="duplicateValues" dxfId="601" priority="297" stopIfTrue="1"/>
  </conditionalFormatting>
  <conditionalFormatting sqref="B303">
    <cfRule type="duplicateValues" dxfId="600" priority="293"/>
    <cfRule type="duplicateValues" dxfId="599" priority="294"/>
    <cfRule type="duplicateValues" dxfId="598" priority="295"/>
  </conditionalFormatting>
  <conditionalFormatting sqref="B303">
    <cfRule type="duplicateValues" dxfId="597" priority="298"/>
    <cfRule type="duplicateValues" dxfId="596" priority="299"/>
    <cfRule type="duplicateValues" dxfId="595" priority="300"/>
  </conditionalFormatting>
  <conditionalFormatting sqref="B303">
    <cfRule type="duplicateValues" dxfId="594" priority="301"/>
  </conditionalFormatting>
  <conditionalFormatting sqref="B303">
    <cfRule type="duplicateValues" dxfId="593" priority="302"/>
  </conditionalFormatting>
  <conditionalFormatting sqref="B303">
    <cfRule type="duplicateValues" dxfId="592" priority="303"/>
  </conditionalFormatting>
  <conditionalFormatting sqref="B303">
    <cfRule type="duplicateValues" dxfId="591" priority="304"/>
  </conditionalFormatting>
  <conditionalFormatting sqref="B303">
    <cfRule type="duplicateValues" dxfId="590" priority="292"/>
  </conditionalFormatting>
  <conditionalFormatting sqref="B303">
    <cfRule type="duplicateValues" dxfId="589" priority="291"/>
  </conditionalFormatting>
  <conditionalFormatting sqref="B397">
    <cfRule type="duplicateValues" dxfId="588" priority="282" stopIfTrue="1"/>
  </conditionalFormatting>
  <conditionalFormatting sqref="K397">
    <cfRule type="duplicateValues" dxfId="587" priority="283" stopIfTrue="1"/>
  </conditionalFormatting>
  <conditionalFormatting sqref="B397">
    <cfRule type="duplicateValues" dxfId="586" priority="279"/>
    <cfRule type="duplicateValues" dxfId="585" priority="280"/>
    <cfRule type="duplicateValues" dxfId="584" priority="281"/>
  </conditionalFormatting>
  <conditionalFormatting sqref="B397">
    <cfRule type="duplicateValues" dxfId="583" priority="284"/>
    <cfRule type="duplicateValues" dxfId="582" priority="285"/>
    <cfRule type="duplicateValues" dxfId="581" priority="286"/>
  </conditionalFormatting>
  <conditionalFormatting sqref="B397">
    <cfRule type="duplicateValues" dxfId="580" priority="287"/>
  </conditionalFormatting>
  <conditionalFormatting sqref="B397">
    <cfRule type="duplicateValues" dxfId="579" priority="288"/>
  </conditionalFormatting>
  <conditionalFormatting sqref="B397">
    <cfRule type="duplicateValues" dxfId="578" priority="289"/>
  </conditionalFormatting>
  <conditionalFormatting sqref="B397">
    <cfRule type="duplicateValues" dxfId="577" priority="290"/>
  </conditionalFormatting>
  <conditionalFormatting sqref="B397">
    <cfRule type="duplicateValues" dxfId="576" priority="278"/>
  </conditionalFormatting>
  <conditionalFormatting sqref="B397">
    <cfRule type="duplicateValues" dxfId="575" priority="277"/>
  </conditionalFormatting>
  <conditionalFormatting sqref="B296:B1048576 B1:B14 B25:B120 B122:B127 B129:B293">
    <cfRule type="duplicateValues" dxfId="574" priority="276"/>
  </conditionalFormatting>
  <conditionalFormatting sqref="O428">
    <cfRule type="duplicateValues" dxfId="573" priority="275"/>
  </conditionalFormatting>
  <conditionalFormatting sqref="O429">
    <cfRule type="duplicateValues" dxfId="572" priority="274"/>
  </conditionalFormatting>
  <conditionalFormatting sqref="B295">
    <cfRule type="duplicateValues" dxfId="571" priority="265" stopIfTrue="1"/>
  </conditionalFormatting>
  <conditionalFormatting sqref="K295">
    <cfRule type="duplicateValues" dxfId="570" priority="266" stopIfTrue="1"/>
  </conditionalFormatting>
  <conditionalFormatting sqref="B295">
    <cfRule type="duplicateValues" dxfId="569" priority="262"/>
    <cfRule type="duplicateValues" dxfId="568" priority="263"/>
    <cfRule type="duplicateValues" dxfId="567" priority="264"/>
  </conditionalFormatting>
  <conditionalFormatting sqref="B295">
    <cfRule type="duplicateValues" dxfId="566" priority="267"/>
    <cfRule type="duplicateValues" dxfId="565" priority="268"/>
    <cfRule type="duplicateValues" dxfId="564" priority="269"/>
  </conditionalFormatting>
  <conditionalFormatting sqref="B295">
    <cfRule type="duplicateValues" dxfId="563" priority="270"/>
  </conditionalFormatting>
  <conditionalFormatting sqref="B295">
    <cfRule type="duplicateValues" dxfId="562" priority="271"/>
  </conditionalFormatting>
  <conditionalFormatting sqref="B295">
    <cfRule type="duplicateValues" dxfId="561" priority="272"/>
  </conditionalFormatting>
  <conditionalFormatting sqref="B295">
    <cfRule type="duplicateValues" dxfId="560" priority="273"/>
  </conditionalFormatting>
  <conditionalFormatting sqref="B295">
    <cfRule type="duplicateValues" dxfId="559" priority="261"/>
  </conditionalFormatting>
  <conditionalFormatting sqref="B295">
    <cfRule type="duplicateValues" dxfId="558" priority="260"/>
  </conditionalFormatting>
  <conditionalFormatting sqref="B295">
    <cfRule type="duplicateValues" dxfId="557" priority="259"/>
  </conditionalFormatting>
  <conditionalFormatting sqref="B294">
    <cfRule type="duplicateValues" dxfId="556" priority="250" stopIfTrue="1"/>
  </conditionalFormatting>
  <conditionalFormatting sqref="K294">
    <cfRule type="duplicateValues" dxfId="555" priority="251" stopIfTrue="1"/>
  </conditionalFormatting>
  <conditionalFormatting sqref="B294">
    <cfRule type="duplicateValues" dxfId="554" priority="247"/>
    <cfRule type="duplicateValues" dxfId="553" priority="248"/>
    <cfRule type="duplicateValues" dxfId="552" priority="249"/>
  </conditionalFormatting>
  <conditionalFormatting sqref="B294">
    <cfRule type="duplicateValues" dxfId="551" priority="252"/>
    <cfRule type="duplicateValues" dxfId="550" priority="253"/>
    <cfRule type="duplicateValues" dxfId="549" priority="254"/>
  </conditionalFormatting>
  <conditionalFormatting sqref="B294">
    <cfRule type="duplicateValues" dxfId="548" priority="255"/>
  </conditionalFormatting>
  <conditionalFormatting sqref="B294">
    <cfRule type="duplicateValues" dxfId="547" priority="256"/>
  </conditionalFormatting>
  <conditionalFormatting sqref="B294">
    <cfRule type="duplicateValues" dxfId="546" priority="257"/>
  </conditionalFormatting>
  <conditionalFormatting sqref="B294">
    <cfRule type="duplicateValues" dxfId="545" priority="258"/>
  </conditionalFormatting>
  <conditionalFormatting sqref="B294">
    <cfRule type="duplicateValues" dxfId="544" priority="246"/>
  </conditionalFormatting>
  <conditionalFormatting sqref="B294">
    <cfRule type="duplicateValues" dxfId="543" priority="245"/>
  </conditionalFormatting>
  <conditionalFormatting sqref="B294">
    <cfRule type="duplicateValues" dxfId="542" priority="244"/>
  </conditionalFormatting>
  <conditionalFormatting sqref="K24">
    <cfRule type="duplicateValues" dxfId="541" priority="216" stopIfTrue="1"/>
  </conditionalFormatting>
  <conditionalFormatting sqref="B24">
    <cfRule type="duplicateValues" dxfId="540" priority="217" stopIfTrue="1"/>
  </conditionalFormatting>
  <conditionalFormatting sqref="B24">
    <cfRule type="duplicateValues" dxfId="539" priority="213"/>
    <cfRule type="duplicateValues" dxfId="538" priority="214"/>
    <cfRule type="duplicateValues" dxfId="537" priority="215"/>
  </conditionalFormatting>
  <conditionalFormatting sqref="B24">
    <cfRule type="duplicateValues" dxfId="536" priority="218"/>
  </conditionalFormatting>
  <conditionalFormatting sqref="B24">
    <cfRule type="duplicateValues" dxfId="535" priority="219"/>
    <cfRule type="duplicateValues" dxfId="534" priority="220"/>
    <cfRule type="duplicateValues" dxfId="533" priority="221"/>
  </conditionalFormatting>
  <conditionalFormatting sqref="B24">
    <cfRule type="duplicateValues" dxfId="532" priority="222"/>
    <cfRule type="duplicateValues" dxfId="531" priority="223"/>
  </conditionalFormatting>
  <conditionalFormatting sqref="B24">
    <cfRule type="duplicateValues" dxfId="530" priority="224"/>
  </conditionalFormatting>
  <conditionalFormatting sqref="B24">
    <cfRule type="duplicateValues" dxfId="529" priority="225"/>
  </conditionalFormatting>
  <conditionalFormatting sqref="B24">
    <cfRule type="duplicateValues" dxfId="528" priority="226"/>
  </conditionalFormatting>
  <conditionalFormatting sqref="B24">
    <cfRule type="duplicateValues" dxfId="527" priority="212"/>
  </conditionalFormatting>
  <conditionalFormatting sqref="B24">
    <cfRule type="duplicateValues" dxfId="526" priority="211"/>
  </conditionalFormatting>
  <conditionalFormatting sqref="B24">
    <cfRule type="duplicateValues" dxfId="525" priority="210"/>
  </conditionalFormatting>
  <conditionalFormatting sqref="K23">
    <cfRule type="duplicateValues" dxfId="524" priority="199" stopIfTrue="1"/>
  </conditionalFormatting>
  <conditionalFormatting sqref="B23">
    <cfRule type="duplicateValues" dxfId="523" priority="200" stopIfTrue="1"/>
  </conditionalFormatting>
  <conditionalFormatting sqref="B23">
    <cfRule type="duplicateValues" dxfId="522" priority="196"/>
    <cfRule type="duplicateValues" dxfId="521" priority="197"/>
    <cfRule type="duplicateValues" dxfId="520" priority="198"/>
  </conditionalFormatting>
  <conditionalFormatting sqref="B23">
    <cfRule type="duplicateValues" dxfId="519" priority="201"/>
  </conditionalFormatting>
  <conditionalFormatting sqref="B23">
    <cfRule type="duplicateValues" dxfId="518" priority="202"/>
    <cfRule type="duplicateValues" dxfId="517" priority="203"/>
    <cfRule type="duplicateValues" dxfId="516" priority="204"/>
  </conditionalFormatting>
  <conditionalFormatting sqref="B23">
    <cfRule type="duplicateValues" dxfId="515" priority="205"/>
    <cfRule type="duplicateValues" dxfId="514" priority="206"/>
  </conditionalFormatting>
  <conditionalFormatting sqref="B23">
    <cfRule type="duplicateValues" dxfId="513" priority="207"/>
  </conditionalFormatting>
  <conditionalFormatting sqref="B23">
    <cfRule type="duplicateValues" dxfId="512" priority="208"/>
  </conditionalFormatting>
  <conditionalFormatting sqref="B23">
    <cfRule type="duplicateValues" dxfId="511" priority="209"/>
  </conditionalFormatting>
  <conditionalFormatting sqref="B23">
    <cfRule type="duplicateValues" dxfId="510" priority="195"/>
  </conditionalFormatting>
  <conditionalFormatting sqref="B23">
    <cfRule type="duplicateValues" dxfId="509" priority="194"/>
  </conditionalFormatting>
  <conditionalFormatting sqref="B23">
    <cfRule type="duplicateValues" dxfId="508" priority="193"/>
  </conditionalFormatting>
  <conditionalFormatting sqref="K22">
    <cfRule type="duplicateValues" dxfId="507" priority="182" stopIfTrue="1"/>
  </conditionalFormatting>
  <conditionalFormatting sqref="B22">
    <cfRule type="duplicateValues" dxfId="506" priority="183" stopIfTrue="1"/>
  </conditionalFormatting>
  <conditionalFormatting sqref="B22">
    <cfRule type="duplicateValues" dxfId="505" priority="179"/>
    <cfRule type="duplicateValues" dxfId="504" priority="180"/>
    <cfRule type="duplicateValues" dxfId="503" priority="181"/>
  </conditionalFormatting>
  <conditionalFormatting sqref="B22">
    <cfRule type="duplicateValues" dxfId="502" priority="184"/>
  </conditionalFormatting>
  <conditionalFormatting sqref="B22">
    <cfRule type="duplicateValues" dxfId="501" priority="185"/>
    <cfRule type="duplicateValues" dxfId="500" priority="186"/>
    <cfRule type="duplicateValues" dxfId="499" priority="187"/>
  </conditionalFormatting>
  <conditionalFormatting sqref="B22">
    <cfRule type="duplicateValues" dxfId="498" priority="188"/>
    <cfRule type="duplicateValues" dxfId="497" priority="189"/>
  </conditionalFormatting>
  <conditionalFormatting sqref="B22">
    <cfRule type="duplicateValues" dxfId="496" priority="190"/>
  </conditionalFormatting>
  <conditionalFormatting sqref="B22">
    <cfRule type="duplicateValues" dxfId="495" priority="191"/>
  </conditionalFormatting>
  <conditionalFormatting sqref="B22">
    <cfRule type="duplicateValues" dxfId="494" priority="192"/>
  </conditionalFormatting>
  <conditionalFormatting sqref="B22">
    <cfRule type="duplicateValues" dxfId="493" priority="178"/>
  </conditionalFormatting>
  <conditionalFormatting sqref="B22">
    <cfRule type="duplicateValues" dxfId="492" priority="177"/>
  </conditionalFormatting>
  <conditionalFormatting sqref="B22">
    <cfRule type="duplicateValues" dxfId="491" priority="176"/>
  </conditionalFormatting>
  <conditionalFormatting sqref="K21">
    <cfRule type="duplicateValues" dxfId="490" priority="165" stopIfTrue="1"/>
  </conditionalFormatting>
  <conditionalFormatting sqref="B21">
    <cfRule type="duplicateValues" dxfId="489" priority="166" stopIfTrue="1"/>
  </conditionalFormatting>
  <conditionalFormatting sqref="B21">
    <cfRule type="duplicateValues" dxfId="488" priority="162"/>
    <cfRule type="duplicateValues" dxfId="487" priority="163"/>
    <cfRule type="duplicateValues" dxfId="486" priority="164"/>
  </conditionalFormatting>
  <conditionalFormatting sqref="B21">
    <cfRule type="duplicateValues" dxfId="485" priority="167"/>
  </conditionalFormatting>
  <conditionalFormatting sqref="B21">
    <cfRule type="duplicateValues" dxfId="484" priority="168"/>
    <cfRule type="duplicateValues" dxfId="483" priority="169"/>
    <cfRule type="duplicateValues" dxfId="482" priority="170"/>
  </conditionalFormatting>
  <conditionalFormatting sqref="B21">
    <cfRule type="duplicateValues" dxfId="481" priority="171"/>
    <cfRule type="duplicateValues" dxfId="480" priority="172"/>
  </conditionalFormatting>
  <conditionalFormatting sqref="B21">
    <cfRule type="duplicateValues" dxfId="479" priority="173"/>
  </conditionalFormatting>
  <conditionalFormatting sqref="B21">
    <cfRule type="duplicateValues" dxfId="478" priority="174"/>
  </conditionalFormatting>
  <conditionalFormatting sqref="B21">
    <cfRule type="duplicateValues" dxfId="477" priority="175"/>
  </conditionalFormatting>
  <conditionalFormatting sqref="B21">
    <cfRule type="duplicateValues" dxfId="476" priority="161"/>
  </conditionalFormatting>
  <conditionalFormatting sqref="B21">
    <cfRule type="duplicateValues" dxfId="475" priority="160"/>
  </conditionalFormatting>
  <conditionalFormatting sqref="B21">
    <cfRule type="duplicateValues" dxfId="474" priority="159"/>
  </conditionalFormatting>
  <conditionalFormatting sqref="K20">
    <cfRule type="duplicateValues" dxfId="473" priority="148" stopIfTrue="1"/>
  </conditionalFormatting>
  <conditionalFormatting sqref="B20">
    <cfRule type="duplicateValues" dxfId="472" priority="149" stopIfTrue="1"/>
  </conditionalFormatting>
  <conditionalFormatting sqref="B20">
    <cfRule type="duplicateValues" dxfId="471" priority="145"/>
    <cfRule type="duplicateValues" dxfId="470" priority="146"/>
    <cfRule type="duplicateValues" dxfId="469" priority="147"/>
  </conditionalFormatting>
  <conditionalFormatting sqref="B20">
    <cfRule type="duplicateValues" dxfId="468" priority="150"/>
  </conditionalFormatting>
  <conditionalFormatting sqref="B20">
    <cfRule type="duplicateValues" dxfId="467" priority="151"/>
    <cfRule type="duplicateValues" dxfId="466" priority="152"/>
    <cfRule type="duplicateValues" dxfId="465" priority="153"/>
  </conditionalFormatting>
  <conditionalFormatting sqref="B20">
    <cfRule type="duplicateValues" dxfId="464" priority="154"/>
    <cfRule type="duplicateValues" dxfId="463" priority="155"/>
  </conditionalFormatting>
  <conditionalFormatting sqref="B20">
    <cfRule type="duplicateValues" dxfId="462" priority="156"/>
  </conditionalFormatting>
  <conditionalFormatting sqref="B20">
    <cfRule type="duplicateValues" dxfId="461" priority="157"/>
  </conditionalFormatting>
  <conditionalFormatting sqref="B20">
    <cfRule type="duplicateValues" dxfId="460" priority="158"/>
  </conditionalFormatting>
  <conditionalFormatting sqref="B20">
    <cfRule type="duplicateValues" dxfId="459" priority="144"/>
  </conditionalFormatting>
  <conditionalFormatting sqref="B20">
    <cfRule type="duplicateValues" dxfId="458" priority="143"/>
  </conditionalFormatting>
  <conditionalFormatting sqref="B20">
    <cfRule type="duplicateValues" dxfId="457" priority="142"/>
  </conditionalFormatting>
  <conditionalFormatting sqref="K19">
    <cfRule type="duplicateValues" dxfId="456" priority="131" stopIfTrue="1"/>
  </conditionalFormatting>
  <conditionalFormatting sqref="B19">
    <cfRule type="duplicateValues" dxfId="455" priority="132" stopIfTrue="1"/>
  </conditionalFormatting>
  <conditionalFormatting sqref="B19">
    <cfRule type="duplicateValues" dxfId="454" priority="128"/>
    <cfRule type="duplicateValues" dxfId="453" priority="129"/>
    <cfRule type="duplicateValues" dxfId="452" priority="130"/>
  </conditionalFormatting>
  <conditionalFormatting sqref="B19">
    <cfRule type="duplicateValues" dxfId="451" priority="133"/>
  </conditionalFormatting>
  <conditionalFormatting sqref="B19">
    <cfRule type="duplicateValues" dxfId="450" priority="134"/>
    <cfRule type="duplicateValues" dxfId="449" priority="135"/>
    <cfRule type="duplicateValues" dxfId="448" priority="136"/>
  </conditionalFormatting>
  <conditionalFormatting sqref="B19">
    <cfRule type="duplicateValues" dxfId="447" priority="137"/>
    <cfRule type="duplicateValues" dxfId="446" priority="138"/>
  </conditionalFormatting>
  <conditionalFormatting sqref="B19">
    <cfRule type="duplicateValues" dxfId="445" priority="139"/>
  </conditionalFormatting>
  <conditionalFormatting sqref="B19">
    <cfRule type="duplicateValues" dxfId="444" priority="140"/>
  </conditionalFormatting>
  <conditionalFormatting sqref="B19">
    <cfRule type="duplicateValues" dxfId="443" priority="141"/>
  </conditionalFormatting>
  <conditionalFormatting sqref="B19">
    <cfRule type="duplicateValues" dxfId="442" priority="127"/>
  </conditionalFormatting>
  <conditionalFormatting sqref="B19">
    <cfRule type="duplicateValues" dxfId="441" priority="126"/>
  </conditionalFormatting>
  <conditionalFormatting sqref="B19">
    <cfRule type="duplicateValues" dxfId="440" priority="125"/>
  </conditionalFormatting>
  <conditionalFormatting sqref="K18">
    <cfRule type="duplicateValues" dxfId="439" priority="114" stopIfTrue="1"/>
  </conditionalFormatting>
  <conditionalFormatting sqref="B18">
    <cfRule type="duplicateValues" dxfId="438" priority="115" stopIfTrue="1"/>
  </conditionalFormatting>
  <conditionalFormatting sqref="B18">
    <cfRule type="duplicateValues" dxfId="437" priority="111"/>
    <cfRule type="duplicateValues" dxfId="436" priority="112"/>
    <cfRule type="duplicateValues" dxfId="435" priority="113"/>
  </conditionalFormatting>
  <conditionalFormatting sqref="B18">
    <cfRule type="duplicateValues" dxfId="434" priority="116"/>
  </conditionalFormatting>
  <conditionalFormatting sqref="B18">
    <cfRule type="duplicateValues" dxfId="433" priority="117"/>
    <cfRule type="duplicateValues" dxfId="432" priority="118"/>
    <cfRule type="duplicateValues" dxfId="431" priority="119"/>
  </conditionalFormatting>
  <conditionalFormatting sqref="B18">
    <cfRule type="duplicateValues" dxfId="430" priority="120"/>
    <cfRule type="duplicateValues" dxfId="429" priority="121"/>
  </conditionalFormatting>
  <conditionalFormatting sqref="B18">
    <cfRule type="duplicateValues" dxfId="428" priority="122"/>
  </conditionalFormatting>
  <conditionalFormatting sqref="B18">
    <cfRule type="duplicateValues" dxfId="427" priority="123"/>
  </conditionalFormatting>
  <conditionalFormatting sqref="B18">
    <cfRule type="duplicateValues" dxfId="426" priority="124"/>
  </conditionalFormatting>
  <conditionalFormatting sqref="B18">
    <cfRule type="duplicateValues" dxfId="425" priority="110"/>
  </conditionalFormatting>
  <conditionalFormatting sqref="B18">
    <cfRule type="duplicateValues" dxfId="424" priority="109"/>
  </conditionalFormatting>
  <conditionalFormatting sqref="B18">
    <cfRule type="duplicateValues" dxfId="423" priority="108"/>
  </conditionalFormatting>
  <conditionalFormatting sqref="K17">
    <cfRule type="duplicateValues" dxfId="422" priority="97" stopIfTrue="1"/>
  </conditionalFormatting>
  <conditionalFormatting sqref="B17">
    <cfRule type="duplicateValues" dxfId="421" priority="98" stopIfTrue="1"/>
  </conditionalFormatting>
  <conditionalFormatting sqref="B17">
    <cfRule type="duplicateValues" dxfId="420" priority="94"/>
    <cfRule type="duplicateValues" dxfId="419" priority="95"/>
    <cfRule type="duplicateValues" dxfId="418" priority="96"/>
  </conditionalFormatting>
  <conditionalFormatting sqref="B17">
    <cfRule type="duplicateValues" dxfId="417" priority="99"/>
  </conditionalFormatting>
  <conditionalFormatting sqref="B17">
    <cfRule type="duplicateValues" dxfId="416" priority="100"/>
    <cfRule type="duplicateValues" dxfId="415" priority="101"/>
    <cfRule type="duplicateValues" dxfId="414" priority="102"/>
  </conditionalFormatting>
  <conditionalFormatting sqref="B17">
    <cfRule type="duplicateValues" dxfId="413" priority="103"/>
    <cfRule type="duplicateValues" dxfId="412" priority="104"/>
  </conditionalFormatting>
  <conditionalFormatting sqref="B17">
    <cfRule type="duplicateValues" dxfId="411" priority="105"/>
  </conditionalFormatting>
  <conditionalFormatting sqref="B17">
    <cfRule type="duplicateValues" dxfId="410" priority="106"/>
  </conditionalFormatting>
  <conditionalFormatting sqref="B17">
    <cfRule type="duplicateValues" dxfId="409" priority="107"/>
  </conditionalFormatting>
  <conditionalFormatting sqref="B17">
    <cfRule type="duplicateValues" dxfId="408" priority="93"/>
  </conditionalFormatting>
  <conditionalFormatting sqref="B17">
    <cfRule type="duplicateValues" dxfId="407" priority="92"/>
  </conditionalFormatting>
  <conditionalFormatting sqref="B17">
    <cfRule type="duplicateValues" dxfId="406" priority="91"/>
  </conditionalFormatting>
  <conditionalFormatting sqref="K16">
    <cfRule type="duplicateValues" dxfId="405" priority="80" stopIfTrue="1"/>
  </conditionalFormatting>
  <conditionalFormatting sqref="B16">
    <cfRule type="duplicateValues" dxfId="404" priority="81" stopIfTrue="1"/>
  </conditionalFormatting>
  <conditionalFormatting sqref="B16">
    <cfRule type="duplicateValues" dxfId="403" priority="77"/>
    <cfRule type="duplicateValues" dxfId="402" priority="78"/>
    <cfRule type="duplicateValues" dxfId="401" priority="79"/>
  </conditionalFormatting>
  <conditionalFormatting sqref="B16">
    <cfRule type="duplicateValues" dxfId="400" priority="82"/>
  </conditionalFormatting>
  <conditionalFormatting sqref="B16">
    <cfRule type="duplicateValues" dxfId="399" priority="83"/>
    <cfRule type="duplicateValues" dxfId="398" priority="84"/>
    <cfRule type="duplicateValues" dxfId="397" priority="85"/>
  </conditionalFormatting>
  <conditionalFormatting sqref="B16">
    <cfRule type="duplicateValues" dxfId="396" priority="86"/>
    <cfRule type="duplicateValues" dxfId="395" priority="87"/>
  </conditionalFormatting>
  <conditionalFormatting sqref="B16">
    <cfRule type="duplicateValues" dxfId="394" priority="88"/>
  </conditionalFormatting>
  <conditionalFormatting sqref="B16">
    <cfRule type="duplicateValues" dxfId="393" priority="89"/>
  </conditionalFormatting>
  <conditionalFormatting sqref="B16">
    <cfRule type="duplicateValues" dxfId="392" priority="90"/>
  </conditionalFormatting>
  <conditionalFormatting sqref="B16">
    <cfRule type="duplicateValues" dxfId="391" priority="76"/>
  </conditionalFormatting>
  <conditionalFormatting sqref="B16">
    <cfRule type="duplicateValues" dxfId="390" priority="75"/>
  </conditionalFormatting>
  <conditionalFormatting sqref="B16">
    <cfRule type="duplicateValues" dxfId="389" priority="74"/>
  </conditionalFormatting>
  <conditionalFormatting sqref="K15">
    <cfRule type="duplicateValues" dxfId="388" priority="63" stopIfTrue="1"/>
  </conditionalFormatting>
  <conditionalFormatting sqref="B15">
    <cfRule type="duplicateValues" dxfId="387" priority="64" stopIfTrue="1"/>
  </conditionalFormatting>
  <conditionalFormatting sqref="B15">
    <cfRule type="duplicateValues" dxfId="386" priority="60"/>
    <cfRule type="duplicateValues" dxfId="385" priority="61"/>
    <cfRule type="duplicateValues" dxfId="384" priority="62"/>
  </conditionalFormatting>
  <conditionalFormatting sqref="B15">
    <cfRule type="duplicateValues" dxfId="383" priority="65"/>
  </conditionalFormatting>
  <conditionalFormatting sqref="B15">
    <cfRule type="duplicateValues" dxfId="382" priority="66"/>
    <cfRule type="duplicateValues" dxfId="381" priority="67"/>
    <cfRule type="duplicateValues" dxfId="380" priority="68"/>
  </conditionalFormatting>
  <conditionalFormatting sqref="B15">
    <cfRule type="duplicateValues" dxfId="379" priority="69"/>
    <cfRule type="duplicateValues" dxfId="378" priority="70"/>
  </conditionalFormatting>
  <conditionalFormatting sqref="B15">
    <cfRule type="duplicateValues" dxfId="377" priority="71"/>
  </conditionalFormatting>
  <conditionalFormatting sqref="B15">
    <cfRule type="duplicateValues" dxfId="376" priority="72"/>
  </conditionalFormatting>
  <conditionalFormatting sqref="B15">
    <cfRule type="duplicateValues" dxfId="375" priority="73"/>
  </conditionalFormatting>
  <conditionalFormatting sqref="B15">
    <cfRule type="duplicateValues" dxfId="374" priority="59"/>
  </conditionalFormatting>
  <conditionalFormatting sqref="B15">
    <cfRule type="duplicateValues" dxfId="373" priority="58"/>
  </conditionalFormatting>
  <conditionalFormatting sqref="B15">
    <cfRule type="duplicateValues" dxfId="372" priority="57"/>
  </conditionalFormatting>
  <conditionalFormatting sqref="K121">
    <cfRule type="duplicateValues" dxfId="371" priority="27" stopIfTrue="1"/>
  </conditionalFormatting>
  <conditionalFormatting sqref="B121">
    <cfRule type="duplicateValues" dxfId="370" priority="28" stopIfTrue="1"/>
  </conditionalFormatting>
  <conditionalFormatting sqref="B121">
    <cfRule type="duplicateValues" dxfId="369" priority="24"/>
    <cfRule type="duplicateValues" dxfId="368" priority="25"/>
    <cfRule type="duplicateValues" dxfId="367" priority="26"/>
  </conditionalFormatting>
  <conditionalFormatting sqref="B121">
    <cfRule type="duplicateValues" dxfId="366" priority="29"/>
  </conditionalFormatting>
  <conditionalFormatting sqref="B121">
    <cfRule type="duplicateValues" dxfId="365" priority="30"/>
    <cfRule type="duplicateValues" dxfId="364" priority="31"/>
    <cfRule type="duplicateValues" dxfId="363" priority="32"/>
  </conditionalFormatting>
  <conditionalFormatting sqref="B121">
    <cfRule type="duplicateValues" dxfId="362" priority="33"/>
    <cfRule type="duplicateValues" dxfId="361" priority="34"/>
  </conditionalFormatting>
  <conditionalFormatting sqref="B121">
    <cfRule type="duplicateValues" dxfId="360" priority="35"/>
  </conditionalFormatting>
  <conditionalFormatting sqref="B121">
    <cfRule type="duplicateValues" dxfId="359" priority="36"/>
  </conditionalFormatting>
  <conditionalFormatting sqref="B121">
    <cfRule type="duplicateValues" dxfId="358" priority="37"/>
  </conditionalFormatting>
  <conditionalFormatting sqref="B121">
    <cfRule type="duplicateValues" dxfId="357" priority="38"/>
  </conditionalFormatting>
  <conditionalFormatting sqref="B121">
    <cfRule type="duplicateValues" dxfId="356" priority="23"/>
  </conditionalFormatting>
  <conditionalFormatting sqref="B121">
    <cfRule type="duplicateValues" dxfId="355" priority="22"/>
  </conditionalFormatting>
  <conditionalFormatting sqref="B121">
    <cfRule type="duplicateValues" dxfId="354" priority="21"/>
  </conditionalFormatting>
  <conditionalFormatting sqref="K128">
    <cfRule type="duplicateValues" dxfId="353" priority="8" stopIfTrue="1"/>
  </conditionalFormatting>
  <conditionalFormatting sqref="B128">
    <cfRule type="duplicateValues" dxfId="352" priority="9" stopIfTrue="1"/>
  </conditionalFormatting>
  <conditionalFormatting sqref="B128">
    <cfRule type="duplicateValues" dxfId="351" priority="5"/>
    <cfRule type="duplicateValues" dxfId="350" priority="6"/>
    <cfRule type="duplicateValues" dxfId="349" priority="7"/>
  </conditionalFormatting>
  <conditionalFormatting sqref="B128">
    <cfRule type="duplicateValues" dxfId="348" priority="10"/>
  </conditionalFormatting>
  <conditionalFormatting sqref="B128">
    <cfRule type="duplicateValues" dxfId="347" priority="11"/>
    <cfRule type="duplicateValues" dxfId="346" priority="12"/>
    <cfRule type="duplicateValues" dxfId="345" priority="13"/>
  </conditionalFormatting>
  <conditionalFormatting sqref="B128">
    <cfRule type="duplicateValues" dxfId="344" priority="14"/>
    <cfRule type="duplicateValues" dxfId="343" priority="15"/>
  </conditionalFormatting>
  <conditionalFormatting sqref="B128">
    <cfRule type="duplicateValues" dxfId="342" priority="16"/>
  </conditionalFormatting>
  <conditionalFormatting sqref="B128">
    <cfRule type="duplicateValues" dxfId="341" priority="17"/>
  </conditionalFormatting>
  <conditionalFormatting sqref="B128">
    <cfRule type="duplicateValues" dxfId="340" priority="18"/>
  </conditionalFormatting>
  <conditionalFormatting sqref="B128">
    <cfRule type="duplicateValues" dxfId="339" priority="19"/>
  </conditionalFormatting>
  <conditionalFormatting sqref="B128">
    <cfRule type="duplicateValues" dxfId="338" priority="4"/>
  </conditionalFormatting>
  <conditionalFormatting sqref="B128">
    <cfRule type="duplicateValues" dxfId="337" priority="3"/>
  </conditionalFormatting>
  <conditionalFormatting sqref="B128">
    <cfRule type="duplicateValues" dxfId="336" priority="2"/>
  </conditionalFormatting>
  <pageMargins left="0.55118110236220474" right="0.39370078740157483" top="0.39370078740157483" bottom="0.39370078740157483" header="0.51181102362204722" footer="0.51181102362204722"/>
  <pageSetup paperSize="9" scale="56"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R3" sqref="R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29" t="s">
        <v>4565</v>
      </c>
      <c r="B1" s="730"/>
      <c r="C1" s="729"/>
      <c r="D1" s="729"/>
      <c r="E1" s="729"/>
      <c r="F1" s="729"/>
      <c r="G1" s="729"/>
      <c r="H1" s="729"/>
      <c r="I1" s="729"/>
      <c r="J1" s="729"/>
      <c r="K1" s="729"/>
      <c r="L1" s="729"/>
      <c r="M1" s="729"/>
      <c r="N1" s="729"/>
      <c r="O1" s="729"/>
    </row>
    <row r="2" spans="1:43" ht="35.25" customHeight="1" x14ac:dyDescent="0.2">
      <c r="A2" s="731" t="s">
        <v>6480</v>
      </c>
      <c r="B2" s="731"/>
      <c r="C2" s="731"/>
      <c r="D2" s="731"/>
      <c r="E2" s="731"/>
      <c r="F2" s="731"/>
      <c r="G2" s="731"/>
      <c r="H2" s="731"/>
      <c r="I2" s="731"/>
      <c r="J2" s="731"/>
      <c r="K2" s="731"/>
      <c r="L2" s="731"/>
      <c r="M2" s="731"/>
      <c r="N2" s="731"/>
      <c r="O2" s="731"/>
    </row>
    <row r="3" spans="1:43" ht="75" customHeight="1" x14ac:dyDescent="0.2">
      <c r="A3" s="623" t="s">
        <v>5104</v>
      </c>
      <c r="B3" s="624" t="s">
        <v>111</v>
      </c>
      <c r="C3" s="732" t="s">
        <v>167</v>
      </c>
      <c r="D3" s="733"/>
      <c r="E3" s="733"/>
      <c r="F3" s="733"/>
      <c r="G3" s="733"/>
      <c r="H3" s="733"/>
      <c r="I3" s="734"/>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7415</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7415</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7415</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7415</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5" priority="760" stopIfTrue="1"/>
  </conditionalFormatting>
  <conditionalFormatting sqref="K298">
    <cfRule type="duplicateValues" dxfId="334" priority="757" stopIfTrue="1"/>
  </conditionalFormatting>
  <conditionalFormatting sqref="K298">
    <cfRule type="duplicateValues" dxfId="333" priority="756" stopIfTrue="1"/>
  </conditionalFormatting>
  <conditionalFormatting sqref="K39">
    <cfRule type="duplicateValues" dxfId="332" priority="748" stopIfTrue="1"/>
  </conditionalFormatting>
  <conditionalFormatting sqref="K39">
    <cfRule type="duplicateValues" dxfId="331" priority="747" stopIfTrue="1"/>
  </conditionalFormatting>
  <conditionalFormatting sqref="K400">
    <cfRule type="duplicateValues" dxfId="330" priority="746" stopIfTrue="1"/>
  </conditionalFormatting>
  <conditionalFormatting sqref="K400">
    <cfRule type="duplicateValues" dxfId="329" priority="745" stopIfTrue="1"/>
  </conditionalFormatting>
  <conditionalFormatting sqref="K401:K404">
    <cfRule type="duplicateValues" dxfId="328" priority="800" stopIfTrue="1"/>
  </conditionalFormatting>
  <conditionalFormatting sqref="K909 K904:K907">
    <cfRule type="duplicateValues" dxfId="327" priority="874" stopIfTrue="1"/>
  </conditionalFormatting>
  <conditionalFormatting sqref="K908">
    <cfRule type="duplicateValues" dxfId="326" priority="732" stopIfTrue="1"/>
  </conditionalFormatting>
  <conditionalFormatting sqref="K908">
    <cfRule type="duplicateValues" dxfId="325" priority="733" stopIfTrue="1"/>
  </conditionalFormatting>
  <conditionalFormatting sqref="K910:K914">
    <cfRule type="duplicateValues" dxfId="324" priority="731" stopIfTrue="1"/>
  </conditionalFormatting>
  <conditionalFormatting sqref="K692">
    <cfRule type="duplicateValues" dxfId="323" priority="719" stopIfTrue="1"/>
  </conditionalFormatting>
  <conditionalFormatting sqref="K692">
    <cfRule type="duplicateValues" dxfId="322" priority="720" stopIfTrue="1"/>
  </conditionalFormatting>
  <conditionalFormatting sqref="K693">
    <cfRule type="duplicateValues" dxfId="321" priority="717" stopIfTrue="1"/>
  </conditionalFormatting>
  <conditionalFormatting sqref="K693">
    <cfRule type="duplicateValues" dxfId="320" priority="718" stopIfTrue="1"/>
  </conditionalFormatting>
  <conditionalFormatting sqref="K694:K696">
    <cfRule type="duplicateValues" dxfId="319" priority="715" stopIfTrue="1"/>
  </conditionalFormatting>
  <conditionalFormatting sqref="K694:K696">
    <cfRule type="duplicateValues" dxfId="318" priority="716" stopIfTrue="1"/>
  </conditionalFormatting>
  <conditionalFormatting sqref="K481">
    <cfRule type="duplicateValues" dxfId="317" priority="687" stopIfTrue="1"/>
  </conditionalFormatting>
  <conditionalFormatting sqref="K481">
    <cfRule type="duplicateValues" dxfId="316" priority="688" stopIfTrue="1"/>
  </conditionalFormatting>
  <conditionalFormatting sqref="K480">
    <cfRule type="duplicateValues" dxfId="315" priority="681" stopIfTrue="1"/>
  </conditionalFormatting>
  <conditionalFormatting sqref="K480">
    <cfRule type="duplicateValues" dxfId="314" priority="682" stopIfTrue="1"/>
  </conditionalFormatting>
  <conditionalFormatting sqref="K479">
    <cfRule type="duplicateValues" dxfId="313" priority="679" stopIfTrue="1"/>
  </conditionalFormatting>
  <conditionalFormatting sqref="K479">
    <cfRule type="duplicateValues" dxfId="312" priority="680" stopIfTrue="1"/>
  </conditionalFormatting>
  <conditionalFormatting sqref="K478">
    <cfRule type="duplicateValues" dxfId="311" priority="677" stopIfTrue="1"/>
  </conditionalFormatting>
  <conditionalFormatting sqref="K478">
    <cfRule type="duplicateValues" dxfId="310" priority="678" stopIfTrue="1"/>
  </conditionalFormatting>
  <conditionalFormatting sqref="K477">
    <cfRule type="duplicateValues" dxfId="309" priority="675" stopIfTrue="1"/>
  </conditionalFormatting>
  <conditionalFormatting sqref="K477">
    <cfRule type="duplicateValues" dxfId="308" priority="676" stopIfTrue="1"/>
  </conditionalFormatting>
  <conditionalFormatting sqref="K476">
    <cfRule type="duplicateValues" dxfId="307" priority="673" stopIfTrue="1"/>
  </conditionalFormatting>
  <conditionalFormatting sqref="K476">
    <cfRule type="duplicateValues" dxfId="306" priority="674" stopIfTrue="1"/>
  </conditionalFormatting>
  <conditionalFormatting sqref="K475">
    <cfRule type="duplicateValues" dxfId="305" priority="671" stopIfTrue="1"/>
  </conditionalFormatting>
  <conditionalFormatting sqref="K475">
    <cfRule type="duplicateValues" dxfId="304" priority="672" stopIfTrue="1"/>
  </conditionalFormatting>
  <conditionalFormatting sqref="K474">
    <cfRule type="duplicateValues" dxfId="303" priority="669" stopIfTrue="1"/>
  </conditionalFormatting>
  <conditionalFormatting sqref="K474">
    <cfRule type="duplicateValues" dxfId="302" priority="670" stopIfTrue="1"/>
  </conditionalFormatting>
  <conditionalFormatting sqref="K473">
    <cfRule type="duplicateValues" dxfId="301" priority="667" stopIfTrue="1"/>
  </conditionalFormatting>
  <conditionalFormatting sqref="K473">
    <cfRule type="duplicateValues" dxfId="300" priority="668" stopIfTrue="1"/>
  </conditionalFormatting>
  <conditionalFormatting sqref="K327">
    <cfRule type="duplicateValues" dxfId="299" priority="665" stopIfTrue="1"/>
  </conditionalFormatting>
  <conditionalFormatting sqref="K327">
    <cfRule type="duplicateValues" dxfId="298" priority="666" stopIfTrue="1"/>
  </conditionalFormatting>
  <conditionalFormatting sqref="K328">
    <cfRule type="duplicateValues" dxfId="297" priority="663" stopIfTrue="1"/>
  </conditionalFormatting>
  <conditionalFormatting sqref="K328">
    <cfRule type="duplicateValues" dxfId="296" priority="664" stopIfTrue="1"/>
  </conditionalFormatting>
  <conditionalFormatting sqref="K319">
    <cfRule type="duplicateValues" dxfId="295" priority="661" stopIfTrue="1"/>
  </conditionalFormatting>
  <conditionalFormatting sqref="K319">
    <cfRule type="duplicateValues" dxfId="294" priority="662" stopIfTrue="1"/>
  </conditionalFormatting>
  <conditionalFormatting sqref="K290">
    <cfRule type="duplicateValues" dxfId="293" priority="659" stopIfTrue="1"/>
  </conditionalFormatting>
  <conditionalFormatting sqref="K290">
    <cfRule type="duplicateValues" dxfId="292" priority="660" stopIfTrue="1"/>
  </conditionalFormatting>
  <conditionalFormatting sqref="K291">
    <cfRule type="duplicateValues" dxfId="291" priority="657" stopIfTrue="1"/>
  </conditionalFormatting>
  <conditionalFormatting sqref="K291">
    <cfRule type="duplicateValues" dxfId="290" priority="658" stopIfTrue="1"/>
  </conditionalFormatting>
  <conditionalFormatting sqref="K292">
    <cfRule type="duplicateValues" dxfId="289" priority="655" stopIfTrue="1"/>
  </conditionalFormatting>
  <conditionalFormatting sqref="K292">
    <cfRule type="duplicateValues" dxfId="288" priority="656" stopIfTrue="1"/>
  </conditionalFormatting>
  <conditionalFormatting sqref="K293">
    <cfRule type="duplicateValues" dxfId="287" priority="653" stopIfTrue="1"/>
  </conditionalFormatting>
  <conditionalFormatting sqref="K293">
    <cfRule type="duplicateValues" dxfId="286" priority="654" stopIfTrue="1"/>
  </conditionalFormatting>
  <conditionalFormatting sqref="K294">
    <cfRule type="duplicateValues" dxfId="285" priority="651" stopIfTrue="1"/>
  </conditionalFormatting>
  <conditionalFormatting sqref="K294">
    <cfRule type="duplicateValues" dxfId="284" priority="652" stopIfTrue="1"/>
  </conditionalFormatting>
  <conditionalFormatting sqref="K265">
    <cfRule type="duplicateValues" dxfId="283" priority="649" stopIfTrue="1"/>
  </conditionalFormatting>
  <conditionalFormatting sqref="K265">
    <cfRule type="duplicateValues" dxfId="282" priority="650" stopIfTrue="1"/>
  </conditionalFormatting>
  <conditionalFormatting sqref="K266">
    <cfRule type="duplicateValues" dxfId="281" priority="647" stopIfTrue="1"/>
  </conditionalFormatting>
  <conditionalFormatting sqref="K266">
    <cfRule type="duplicateValues" dxfId="280" priority="648" stopIfTrue="1"/>
  </conditionalFormatting>
  <conditionalFormatting sqref="K279">
    <cfRule type="duplicateValues" dxfId="279" priority="645" stopIfTrue="1"/>
  </conditionalFormatting>
  <conditionalFormatting sqref="K279">
    <cfRule type="duplicateValues" dxfId="278" priority="646" stopIfTrue="1"/>
  </conditionalFormatting>
  <conditionalFormatting sqref="K280">
    <cfRule type="duplicateValues" dxfId="277" priority="643" stopIfTrue="1"/>
  </conditionalFormatting>
  <conditionalFormatting sqref="K280">
    <cfRule type="duplicateValues" dxfId="276" priority="644" stopIfTrue="1"/>
  </conditionalFormatting>
  <conditionalFormatting sqref="K281">
    <cfRule type="duplicateValues" dxfId="275" priority="639" stopIfTrue="1"/>
  </conditionalFormatting>
  <conditionalFormatting sqref="K281">
    <cfRule type="duplicateValues" dxfId="274" priority="640" stopIfTrue="1"/>
  </conditionalFormatting>
  <conditionalFormatting sqref="K282">
    <cfRule type="duplicateValues" dxfId="273" priority="635" stopIfTrue="1"/>
  </conditionalFormatting>
  <conditionalFormatting sqref="K282">
    <cfRule type="duplicateValues" dxfId="272" priority="636" stopIfTrue="1"/>
  </conditionalFormatting>
  <conditionalFormatting sqref="K283">
    <cfRule type="duplicateValues" dxfId="271" priority="631" stopIfTrue="1"/>
  </conditionalFormatting>
  <conditionalFormatting sqref="K283">
    <cfRule type="duplicateValues" dxfId="270" priority="632" stopIfTrue="1"/>
  </conditionalFormatting>
  <conditionalFormatting sqref="K284">
    <cfRule type="duplicateValues" dxfId="269" priority="629" stopIfTrue="1"/>
  </conditionalFormatting>
  <conditionalFormatting sqref="K284">
    <cfRule type="duplicateValues" dxfId="268" priority="630" stopIfTrue="1"/>
  </conditionalFormatting>
  <conditionalFormatting sqref="K379">
    <cfRule type="duplicateValues" dxfId="267" priority="627" stopIfTrue="1"/>
  </conditionalFormatting>
  <conditionalFormatting sqref="K379">
    <cfRule type="duplicateValues" dxfId="266" priority="628" stopIfTrue="1"/>
  </conditionalFormatting>
  <conditionalFormatting sqref="K322:K323">
    <cfRule type="duplicateValues" dxfId="265" priority="623" stopIfTrue="1"/>
  </conditionalFormatting>
  <conditionalFormatting sqref="K322:K323">
    <cfRule type="duplicateValues" dxfId="264" priority="624" stopIfTrue="1"/>
  </conditionalFormatting>
  <conditionalFormatting sqref="K389">
    <cfRule type="duplicateValues" dxfId="263" priority="619" stopIfTrue="1"/>
  </conditionalFormatting>
  <conditionalFormatting sqref="K389">
    <cfRule type="duplicateValues" dxfId="262" priority="620" stopIfTrue="1"/>
  </conditionalFormatting>
  <conditionalFormatting sqref="K385">
    <cfRule type="duplicateValues" dxfId="261" priority="617" stopIfTrue="1"/>
  </conditionalFormatting>
  <conditionalFormatting sqref="K385">
    <cfRule type="duplicateValues" dxfId="260" priority="618" stopIfTrue="1"/>
  </conditionalFormatting>
  <conditionalFormatting sqref="K267:K268">
    <cfRule type="duplicateValues" dxfId="259" priority="615" stopIfTrue="1"/>
  </conditionalFormatting>
  <conditionalFormatting sqref="K267:K268">
    <cfRule type="duplicateValues" dxfId="258" priority="616" stopIfTrue="1"/>
  </conditionalFormatting>
  <conditionalFormatting sqref="K329">
    <cfRule type="duplicateValues" dxfId="257" priority="605" stopIfTrue="1"/>
  </conditionalFormatting>
  <conditionalFormatting sqref="K329">
    <cfRule type="duplicateValues" dxfId="256" priority="606" stopIfTrue="1"/>
  </conditionalFormatting>
  <conditionalFormatting sqref="K330">
    <cfRule type="duplicateValues" dxfId="255" priority="603" stopIfTrue="1"/>
  </conditionalFormatting>
  <conditionalFormatting sqref="K330">
    <cfRule type="duplicateValues" dxfId="254" priority="604" stopIfTrue="1"/>
  </conditionalFormatting>
  <conditionalFormatting sqref="K915">
    <cfRule type="duplicateValues" dxfId="253" priority="599" stopIfTrue="1"/>
  </conditionalFormatting>
  <conditionalFormatting sqref="K915">
    <cfRule type="duplicateValues" dxfId="252" priority="600" stopIfTrue="1"/>
  </conditionalFormatting>
  <conditionalFormatting sqref="K19">
    <cfRule type="duplicateValues" dxfId="251" priority="597" stopIfTrue="1"/>
  </conditionalFormatting>
  <conditionalFormatting sqref="K19">
    <cfRule type="duplicateValues" dxfId="250" priority="598" stopIfTrue="1"/>
  </conditionalFormatting>
  <conditionalFormatting sqref="K263">
    <cfRule type="duplicateValues" dxfId="249" priority="594" stopIfTrue="1"/>
  </conditionalFormatting>
  <conditionalFormatting sqref="K263">
    <cfRule type="duplicateValues" dxfId="248" priority="595" stopIfTrue="1"/>
  </conditionalFormatting>
  <conditionalFormatting sqref="K243">
    <cfRule type="duplicateValues" dxfId="247" priority="591" stopIfTrue="1"/>
  </conditionalFormatting>
  <conditionalFormatting sqref="K243">
    <cfRule type="duplicateValues" dxfId="246" priority="592" stopIfTrue="1"/>
  </conditionalFormatting>
  <conditionalFormatting sqref="K244">
    <cfRule type="duplicateValues" dxfId="245" priority="588" stopIfTrue="1"/>
  </conditionalFormatting>
  <conditionalFormatting sqref="K244">
    <cfRule type="duplicateValues" dxfId="244" priority="589" stopIfTrue="1"/>
  </conditionalFormatting>
  <conditionalFormatting sqref="K245">
    <cfRule type="duplicateValues" dxfId="243" priority="585" stopIfTrue="1"/>
  </conditionalFormatting>
  <conditionalFormatting sqref="K245">
    <cfRule type="duplicateValues" dxfId="242" priority="586" stopIfTrue="1"/>
  </conditionalFormatting>
  <conditionalFormatting sqref="K667">
    <cfRule type="duplicateValues" dxfId="241" priority="582" stopIfTrue="1"/>
  </conditionalFormatting>
  <conditionalFormatting sqref="K667">
    <cfRule type="duplicateValues" dxfId="240" priority="583" stopIfTrue="1"/>
  </conditionalFormatting>
  <conditionalFormatting sqref="K668">
    <cfRule type="duplicateValues" dxfId="239" priority="579" stopIfTrue="1"/>
  </conditionalFormatting>
  <conditionalFormatting sqref="K668">
    <cfRule type="duplicateValues" dxfId="238" priority="580" stopIfTrue="1"/>
  </conditionalFormatting>
  <conditionalFormatting sqref="K669:K670">
    <cfRule type="duplicateValues" dxfId="237" priority="576" stopIfTrue="1"/>
  </conditionalFormatting>
  <conditionalFormatting sqref="K669:K670">
    <cfRule type="duplicateValues" dxfId="236" priority="577" stopIfTrue="1"/>
  </conditionalFormatting>
  <conditionalFormatting sqref="K246">
    <cfRule type="duplicateValues" dxfId="235" priority="573" stopIfTrue="1"/>
  </conditionalFormatting>
  <conditionalFormatting sqref="K246">
    <cfRule type="duplicateValues" dxfId="234" priority="574" stopIfTrue="1"/>
  </conditionalFormatting>
  <conditionalFormatting sqref="K247">
    <cfRule type="duplicateValues" dxfId="233" priority="570" stopIfTrue="1"/>
  </conditionalFormatting>
  <conditionalFormatting sqref="K247">
    <cfRule type="duplicateValues" dxfId="232" priority="571" stopIfTrue="1"/>
  </conditionalFormatting>
  <conditionalFormatting sqref="K248">
    <cfRule type="duplicateValues" dxfId="231" priority="567" stopIfTrue="1"/>
  </conditionalFormatting>
  <conditionalFormatting sqref="K248">
    <cfRule type="duplicateValues" dxfId="230" priority="568" stopIfTrue="1"/>
  </conditionalFormatting>
  <conditionalFormatting sqref="K249:K250">
    <cfRule type="duplicateValues" dxfId="229" priority="564" stopIfTrue="1"/>
  </conditionalFormatting>
  <conditionalFormatting sqref="K249:K250">
    <cfRule type="duplicateValues" dxfId="228" priority="565" stopIfTrue="1"/>
  </conditionalFormatting>
  <conditionalFormatting sqref="K482">
    <cfRule type="duplicateValues" dxfId="227" priority="561" stopIfTrue="1"/>
  </conditionalFormatting>
  <conditionalFormatting sqref="K482">
    <cfRule type="duplicateValues" dxfId="226" priority="562" stopIfTrue="1"/>
  </conditionalFormatting>
  <conditionalFormatting sqref="K483">
    <cfRule type="duplicateValues" dxfId="225" priority="558" stopIfTrue="1"/>
  </conditionalFormatting>
  <conditionalFormatting sqref="K483">
    <cfRule type="duplicateValues" dxfId="224" priority="559" stopIfTrue="1"/>
  </conditionalFormatting>
  <conditionalFormatting sqref="K484">
    <cfRule type="duplicateValues" dxfId="223" priority="555" stopIfTrue="1"/>
  </conditionalFormatting>
  <conditionalFormatting sqref="K484">
    <cfRule type="duplicateValues" dxfId="222" priority="556" stopIfTrue="1"/>
  </conditionalFormatting>
  <conditionalFormatting sqref="K485">
    <cfRule type="duplicateValues" dxfId="221" priority="552" stopIfTrue="1"/>
  </conditionalFormatting>
  <conditionalFormatting sqref="K485">
    <cfRule type="duplicateValues" dxfId="220" priority="553" stopIfTrue="1"/>
  </conditionalFormatting>
  <conditionalFormatting sqref="K421">
    <cfRule type="duplicateValues" dxfId="219" priority="543" stopIfTrue="1"/>
  </conditionalFormatting>
  <conditionalFormatting sqref="K421">
    <cfRule type="duplicateValues" dxfId="218" priority="544" stopIfTrue="1"/>
  </conditionalFormatting>
  <conditionalFormatting sqref="K269">
    <cfRule type="duplicateValues" dxfId="217" priority="532" stopIfTrue="1"/>
  </conditionalFormatting>
  <conditionalFormatting sqref="K269">
    <cfRule type="duplicateValues" dxfId="216" priority="533" stopIfTrue="1"/>
  </conditionalFormatting>
  <conditionalFormatting sqref="K270">
    <cfRule type="duplicateValues" dxfId="215" priority="524" stopIfTrue="1"/>
  </conditionalFormatting>
  <conditionalFormatting sqref="K270">
    <cfRule type="duplicateValues" dxfId="214" priority="525" stopIfTrue="1"/>
  </conditionalFormatting>
  <conditionalFormatting sqref="K271">
    <cfRule type="duplicateValues" dxfId="213" priority="522" stopIfTrue="1"/>
  </conditionalFormatting>
  <conditionalFormatting sqref="K271">
    <cfRule type="duplicateValues" dxfId="212" priority="523" stopIfTrue="1"/>
  </conditionalFormatting>
  <conditionalFormatting sqref="K272">
    <cfRule type="duplicateValues" dxfId="211" priority="520" stopIfTrue="1"/>
  </conditionalFormatting>
  <conditionalFormatting sqref="K272">
    <cfRule type="duplicateValues" dxfId="210" priority="521" stopIfTrue="1"/>
  </conditionalFormatting>
  <conditionalFormatting sqref="K917:K926">
    <cfRule type="duplicateValues" dxfId="209" priority="963" stopIfTrue="1"/>
  </conditionalFormatting>
  <conditionalFormatting sqref="K240">
    <cfRule type="duplicateValues" dxfId="208" priority="518" stopIfTrue="1"/>
  </conditionalFormatting>
  <conditionalFormatting sqref="K240">
    <cfRule type="duplicateValues" dxfId="207" priority="519" stopIfTrue="1"/>
  </conditionalFormatting>
  <conditionalFormatting sqref="K538">
    <cfRule type="duplicateValues" dxfId="206" priority="516" stopIfTrue="1"/>
  </conditionalFormatting>
  <conditionalFormatting sqref="K538">
    <cfRule type="duplicateValues" dxfId="205" priority="517" stopIfTrue="1"/>
  </conditionalFormatting>
  <conditionalFormatting sqref="K569">
    <cfRule type="duplicateValues" dxfId="204" priority="514" stopIfTrue="1"/>
  </conditionalFormatting>
  <conditionalFormatting sqref="K569">
    <cfRule type="duplicateValues" dxfId="203" priority="515" stopIfTrue="1"/>
  </conditionalFormatting>
  <conditionalFormatting sqref="K462">
    <cfRule type="duplicateValues" dxfId="202" priority="508" stopIfTrue="1"/>
  </conditionalFormatting>
  <conditionalFormatting sqref="K462">
    <cfRule type="duplicateValues" dxfId="201" priority="509" stopIfTrue="1"/>
  </conditionalFormatting>
  <conditionalFormatting sqref="K380">
    <cfRule type="duplicateValues" dxfId="200" priority="972" stopIfTrue="1"/>
  </conditionalFormatting>
  <conditionalFormatting sqref="K505:K507 K486:K502">
    <cfRule type="duplicateValues" dxfId="199" priority="1077" stopIfTrue="1"/>
  </conditionalFormatting>
  <conditionalFormatting sqref="K423">
    <cfRule type="duplicateValues" dxfId="198" priority="502" stopIfTrue="1"/>
  </conditionalFormatting>
  <conditionalFormatting sqref="K423">
    <cfRule type="duplicateValues" dxfId="197" priority="503" stopIfTrue="1"/>
  </conditionalFormatting>
  <conditionalFormatting sqref="K432">
    <cfRule type="duplicateValues" dxfId="196" priority="500" stopIfTrue="1"/>
  </conditionalFormatting>
  <conditionalFormatting sqref="K432">
    <cfRule type="duplicateValues" dxfId="195" priority="501" stopIfTrue="1"/>
  </conditionalFormatting>
  <conditionalFormatting sqref="K927:K938 K55 K910:K914">
    <cfRule type="duplicateValues" dxfId="194" priority="1078" stopIfTrue="1"/>
  </conditionalFormatting>
  <conditionalFormatting sqref="K428">
    <cfRule type="duplicateValues" dxfId="193" priority="495" stopIfTrue="1"/>
  </conditionalFormatting>
  <conditionalFormatting sqref="K428">
    <cfRule type="duplicateValues" dxfId="192" priority="496" stopIfTrue="1"/>
  </conditionalFormatting>
  <conditionalFormatting sqref="K430">
    <cfRule type="duplicateValues" dxfId="191" priority="1210" stopIfTrue="1"/>
  </conditionalFormatting>
  <conditionalFormatting sqref="K184">
    <cfRule type="duplicateValues" dxfId="190" priority="491" stopIfTrue="1"/>
  </conditionalFormatting>
  <conditionalFormatting sqref="K184">
    <cfRule type="duplicateValues" dxfId="189" priority="492" stopIfTrue="1"/>
  </conditionalFormatting>
  <conditionalFormatting sqref="K624">
    <cfRule type="duplicateValues" dxfId="188" priority="485" stopIfTrue="1"/>
  </conditionalFormatting>
  <conditionalFormatting sqref="K624">
    <cfRule type="duplicateValues" dxfId="187" priority="486" stopIfTrue="1"/>
  </conditionalFormatting>
  <conditionalFormatting sqref="K79">
    <cfRule type="duplicateValues" dxfId="186" priority="479" stopIfTrue="1"/>
  </conditionalFormatting>
  <conditionalFormatting sqref="K79">
    <cfRule type="duplicateValues" dxfId="185" priority="480" stopIfTrue="1"/>
  </conditionalFormatting>
  <conditionalFormatting sqref="K209">
    <cfRule type="duplicateValues" dxfId="184" priority="477" stopIfTrue="1"/>
  </conditionalFormatting>
  <conditionalFormatting sqref="K209">
    <cfRule type="duplicateValues" dxfId="183" priority="478" stopIfTrue="1"/>
  </conditionalFormatting>
  <conditionalFormatting sqref="K302">
    <cfRule type="duplicateValues" dxfId="182" priority="475" stopIfTrue="1"/>
  </conditionalFormatting>
  <conditionalFormatting sqref="K302">
    <cfRule type="duplicateValues" dxfId="181" priority="476" stopIfTrue="1"/>
  </conditionalFormatting>
  <conditionalFormatting sqref="K93">
    <cfRule type="duplicateValues" dxfId="180" priority="473" stopIfTrue="1"/>
  </conditionalFormatting>
  <conditionalFormatting sqref="K93">
    <cfRule type="duplicateValues" dxfId="179" priority="474" stopIfTrue="1"/>
  </conditionalFormatting>
  <conditionalFormatting sqref="K143">
    <cfRule type="duplicateValues" dxfId="178" priority="471" stopIfTrue="1"/>
  </conditionalFormatting>
  <conditionalFormatting sqref="K143">
    <cfRule type="duplicateValues" dxfId="177" priority="472" stopIfTrue="1"/>
  </conditionalFormatting>
  <conditionalFormatting sqref="K223:K226">
    <cfRule type="duplicateValues" dxfId="176" priority="454" stopIfTrue="1"/>
  </conditionalFormatting>
  <conditionalFormatting sqref="K223:K226">
    <cfRule type="duplicateValues" dxfId="175" priority="455" stopIfTrue="1"/>
  </conditionalFormatting>
  <conditionalFormatting sqref="K227">
    <cfRule type="duplicateValues" dxfId="174" priority="451" stopIfTrue="1"/>
  </conditionalFormatting>
  <conditionalFormatting sqref="K227">
    <cfRule type="duplicateValues" dxfId="173" priority="452" stopIfTrue="1"/>
  </conditionalFormatting>
  <conditionalFormatting sqref="K228">
    <cfRule type="duplicateValues" dxfId="172" priority="448" stopIfTrue="1"/>
  </conditionalFormatting>
  <conditionalFormatting sqref="K228">
    <cfRule type="duplicateValues" dxfId="171" priority="449" stopIfTrue="1"/>
  </conditionalFormatting>
  <conditionalFormatting sqref="K566">
    <cfRule type="duplicateValues" dxfId="170" priority="445" stopIfTrue="1"/>
  </conditionalFormatting>
  <conditionalFormatting sqref="K566">
    <cfRule type="duplicateValues" dxfId="169" priority="446" stopIfTrue="1"/>
  </conditionalFormatting>
  <conditionalFormatting sqref="K567">
    <cfRule type="duplicateValues" dxfId="168" priority="442" stopIfTrue="1"/>
  </conditionalFormatting>
  <conditionalFormatting sqref="K567">
    <cfRule type="duplicateValues" dxfId="167" priority="443" stopIfTrue="1"/>
  </conditionalFormatting>
  <conditionalFormatting sqref="K141">
    <cfRule type="duplicateValues" dxfId="166" priority="439" stopIfTrue="1"/>
  </conditionalFormatting>
  <conditionalFormatting sqref="K141">
    <cfRule type="duplicateValues" dxfId="165" priority="440" stopIfTrue="1"/>
  </conditionalFormatting>
  <conditionalFormatting sqref="K142">
    <cfRule type="duplicateValues" dxfId="164" priority="437" stopIfTrue="1"/>
  </conditionalFormatting>
  <conditionalFormatting sqref="K142">
    <cfRule type="duplicateValues" dxfId="163" priority="438" stopIfTrue="1"/>
  </conditionalFormatting>
  <conditionalFormatting sqref="K409:K410">
    <cfRule type="duplicateValues" dxfId="162" priority="434" stopIfTrue="1"/>
  </conditionalFormatting>
  <conditionalFormatting sqref="K409:K410">
    <cfRule type="duplicateValues" dxfId="161" priority="435" stopIfTrue="1"/>
  </conditionalFormatting>
  <conditionalFormatting sqref="K549">
    <cfRule type="duplicateValues" dxfId="160" priority="431" stopIfTrue="1"/>
  </conditionalFormatting>
  <conditionalFormatting sqref="K549">
    <cfRule type="duplicateValues" dxfId="159" priority="432" stopIfTrue="1"/>
  </conditionalFormatting>
  <conditionalFormatting sqref="K939">
    <cfRule type="duplicateValues" dxfId="158" priority="427" stopIfTrue="1"/>
  </conditionalFormatting>
  <conditionalFormatting sqref="K200">
    <cfRule type="duplicateValues" dxfId="157" priority="420" stopIfTrue="1"/>
  </conditionalFormatting>
  <conditionalFormatting sqref="K200">
    <cfRule type="duplicateValues" dxfId="156" priority="421" stopIfTrue="1"/>
  </conditionalFormatting>
  <conditionalFormatting sqref="K201">
    <cfRule type="duplicateValues" dxfId="155" priority="417" stopIfTrue="1"/>
  </conditionalFormatting>
  <conditionalFormatting sqref="K201">
    <cfRule type="duplicateValues" dxfId="154" priority="418" stopIfTrue="1"/>
  </conditionalFormatting>
  <conditionalFormatting sqref="K118">
    <cfRule type="duplicateValues" dxfId="153" priority="397" stopIfTrue="1"/>
  </conditionalFormatting>
  <conditionalFormatting sqref="K118">
    <cfRule type="duplicateValues" dxfId="152" priority="398" stopIfTrue="1"/>
  </conditionalFormatting>
  <conditionalFormatting sqref="K119">
    <cfRule type="duplicateValues" dxfId="151" priority="394" stopIfTrue="1"/>
  </conditionalFormatting>
  <conditionalFormatting sqref="K119">
    <cfRule type="duplicateValues" dxfId="150" priority="395" stopIfTrue="1"/>
  </conditionalFormatting>
  <conditionalFormatting sqref="K154">
    <cfRule type="duplicateValues" dxfId="149" priority="391" stopIfTrue="1"/>
  </conditionalFormatting>
  <conditionalFormatting sqref="K154">
    <cfRule type="duplicateValues" dxfId="148" priority="392" stopIfTrue="1"/>
  </conditionalFormatting>
  <conditionalFormatting sqref="K155">
    <cfRule type="duplicateValues" dxfId="147" priority="388" stopIfTrue="1"/>
  </conditionalFormatting>
  <conditionalFormatting sqref="K155">
    <cfRule type="duplicateValues" dxfId="146" priority="389" stopIfTrue="1"/>
  </conditionalFormatting>
  <conditionalFormatting sqref="K940:K948">
    <cfRule type="duplicateValues" dxfId="145" priority="1578" stopIfTrue="1"/>
  </conditionalFormatting>
  <conditionalFormatting sqref="K193">
    <cfRule type="duplicateValues" dxfId="144" priority="384" stopIfTrue="1"/>
  </conditionalFormatting>
  <conditionalFormatting sqref="K193">
    <cfRule type="duplicateValues" dxfId="143" priority="385" stopIfTrue="1"/>
  </conditionalFormatting>
  <conditionalFormatting sqref="K64">
    <cfRule type="duplicateValues" dxfId="142" priority="374" stopIfTrue="1"/>
  </conditionalFormatting>
  <conditionalFormatting sqref="K64">
    <cfRule type="duplicateValues" dxfId="141" priority="375" stopIfTrue="1"/>
  </conditionalFormatting>
  <conditionalFormatting sqref="K314">
    <cfRule type="duplicateValues" dxfId="140" priority="371" stopIfTrue="1"/>
  </conditionalFormatting>
  <conditionalFormatting sqref="K974:K983">
    <cfRule type="duplicateValues" dxfId="139" priority="369" stopIfTrue="1"/>
  </conditionalFormatting>
  <conditionalFormatting sqref="K949:K954 K503 K984:K985 K956:K973">
    <cfRule type="duplicateValues" dxfId="138" priority="1930" stopIfTrue="1"/>
  </conditionalFormatting>
  <conditionalFormatting sqref="K986">
    <cfRule type="duplicateValues" dxfId="137" priority="367" stopIfTrue="1"/>
  </conditionalFormatting>
  <conditionalFormatting sqref="K987">
    <cfRule type="duplicateValues" dxfId="136" priority="365" stopIfTrue="1"/>
  </conditionalFormatting>
  <conditionalFormatting sqref="K988">
    <cfRule type="duplicateValues" dxfId="135" priority="363" stopIfTrue="1"/>
  </conditionalFormatting>
  <conditionalFormatting sqref="K412">
    <cfRule type="duplicateValues" dxfId="134" priority="358" stopIfTrue="1"/>
  </conditionalFormatting>
  <conditionalFormatting sqref="K412">
    <cfRule type="duplicateValues" dxfId="133" priority="359" stopIfTrue="1"/>
  </conditionalFormatting>
  <conditionalFormatting sqref="K413">
    <cfRule type="duplicateValues" dxfId="132" priority="355" stopIfTrue="1"/>
  </conditionalFormatting>
  <conditionalFormatting sqref="K413">
    <cfRule type="duplicateValues" dxfId="131" priority="356" stopIfTrue="1"/>
  </conditionalFormatting>
  <conditionalFormatting sqref="K414">
    <cfRule type="duplicateValues" dxfId="130" priority="352" stopIfTrue="1"/>
  </conditionalFormatting>
  <conditionalFormatting sqref="K414">
    <cfRule type="duplicateValues" dxfId="129" priority="353" stopIfTrue="1"/>
  </conditionalFormatting>
  <conditionalFormatting sqref="K990">
    <cfRule type="duplicateValues" dxfId="128" priority="349" stopIfTrue="1"/>
  </conditionalFormatting>
  <conditionalFormatting sqref="K991">
    <cfRule type="duplicateValues" dxfId="127" priority="347" stopIfTrue="1"/>
  </conditionalFormatting>
  <conditionalFormatting sqref="K989">
    <cfRule type="duplicateValues" dxfId="126" priority="345" stopIfTrue="1"/>
  </conditionalFormatting>
  <conditionalFormatting sqref="K541">
    <cfRule type="duplicateValues" dxfId="125" priority="341" stopIfTrue="1"/>
  </conditionalFormatting>
  <conditionalFormatting sqref="K29">
    <cfRule type="duplicateValues" dxfId="124" priority="339" stopIfTrue="1"/>
  </conditionalFormatting>
  <conditionalFormatting sqref="K992">
    <cfRule type="duplicateValues" dxfId="123" priority="337" stopIfTrue="1"/>
  </conditionalFormatting>
  <conditionalFormatting sqref="K993">
    <cfRule type="duplicateValues" dxfId="122" priority="335" stopIfTrue="1"/>
  </conditionalFormatting>
  <conditionalFormatting sqref="K383">
    <cfRule type="duplicateValues" dxfId="121" priority="327" stopIfTrue="1"/>
  </conditionalFormatting>
  <conditionalFormatting sqref="K817">
    <cfRule type="duplicateValues" dxfId="120" priority="325" stopIfTrue="1"/>
  </conditionalFormatting>
  <conditionalFormatting sqref="K955">
    <cfRule type="duplicateValues" dxfId="119" priority="323" stopIfTrue="1"/>
  </conditionalFormatting>
  <conditionalFormatting sqref="K994">
    <cfRule type="duplicateValues" dxfId="118" priority="307" stopIfTrue="1"/>
  </conditionalFormatting>
  <conditionalFormatting sqref="K30">
    <cfRule type="duplicateValues" dxfId="117" priority="299" stopIfTrue="1"/>
  </conditionalFormatting>
  <conditionalFormatting sqref="K995">
    <cfRule type="duplicateValues" dxfId="116" priority="295" stopIfTrue="1"/>
  </conditionalFormatting>
  <conditionalFormatting sqref="K537">
    <cfRule type="duplicateValues" dxfId="115" priority="293" stopIfTrue="1"/>
  </conditionalFormatting>
  <conditionalFormatting sqref="K996">
    <cfRule type="duplicateValues" dxfId="114" priority="291" stopIfTrue="1"/>
  </conditionalFormatting>
  <conditionalFormatting sqref="K316">
    <cfRule type="duplicateValues" dxfId="113" priority="283" stopIfTrue="1"/>
  </conditionalFormatting>
  <conditionalFormatting sqref="K997">
    <cfRule type="duplicateValues" dxfId="112" priority="281" stopIfTrue="1"/>
  </conditionalFormatting>
  <conditionalFormatting sqref="K998">
    <cfRule type="duplicateValues" dxfId="111" priority="279" stopIfTrue="1"/>
  </conditionalFormatting>
  <conditionalFormatting sqref="K999">
    <cfRule type="duplicateValues" dxfId="110" priority="275" stopIfTrue="1"/>
  </conditionalFormatting>
  <conditionalFormatting sqref="K671">
    <cfRule type="duplicateValues" dxfId="109" priority="272" stopIfTrue="1"/>
  </conditionalFormatting>
  <conditionalFormatting sqref="K671">
    <cfRule type="duplicateValues" dxfId="108" priority="273" stopIfTrue="1"/>
  </conditionalFormatting>
  <conditionalFormatting sqref="K1004">
    <cfRule type="duplicateValues" dxfId="107" priority="262" stopIfTrue="1"/>
  </conditionalFormatting>
  <conditionalFormatting sqref="K1000">
    <cfRule type="duplicateValues" dxfId="106" priority="260" stopIfTrue="1"/>
  </conditionalFormatting>
  <conditionalFormatting sqref="K1005">
    <cfRule type="duplicateValues" dxfId="105" priority="258" stopIfTrue="1"/>
  </conditionalFormatting>
  <conditionalFormatting sqref="K1006">
    <cfRule type="duplicateValues" dxfId="104" priority="256" stopIfTrue="1"/>
  </conditionalFormatting>
  <conditionalFormatting sqref="K1007">
    <cfRule type="duplicateValues" dxfId="103" priority="254" stopIfTrue="1"/>
  </conditionalFormatting>
  <conditionalFormatting sqref="K698">
    <cfRule type="duplicateValues" dxfId="102" priority="228" stopIfTrue="1"/>
  </conditionalFormatting>
  <conditionalFormatting sqref="K699">
    <cfRule type="duplicateValues" dxfId="101" priority="226" stopIfTrue="1"/>
  </conditionalFormatting>
  <conditionalFormatting sqref="K621">
    <cfRule type="duplicateValues" dxfId="100" priority="224" stopIfTrue="1"/>
  </conditionalFormatting>
  <conditionalFormatting sqref="K94">
    <cfRule type="duplicateValues" dxfId="99" priority="220" stopIfTrue="1"/>
  </conditionalFormatting>
  <conditionalFormatting sqref="K95">
    <cfRule type="duplicateValues" dxfId="98" priority="218" stopIfTrue="1"/>
  </conditionalFormatting>
  <conditionalFormatting sqref="K96">
    <cfRule type="duplicateValues" dxfId="97" priority="216" stopIfTrue="1"/>
  </conditionalFormatting>
  <conditionalFormatting sqref="K135">
    <cfRule type="duplicateValues" dxfId="96" priority="214" stopIfTrue="1"/>
  </conditionalFormatting>
  <conditionalFormatting sqref="K136">
    <cfRule type="duplicateValues" dxfId="95" priority="212" stopIfTrue="1"/>
  </conditionalFormatting>
  <conditionalFormatting sqref="K137">
    <cfRule type="duplicateValues" dxfId="94" priority="210" stopIfTrue="1"/>
  </conditionalFormatting>
  <conditionalFormatting sqref="K138">
    <cfRule type="duplicateValues" dxfId="93" priority="208" stopIfTrue="1"/>
  </conditionalFormatting>
  <conditionalFormatting sqref="K31">
    <cfRule type="duplicateValues" dxfId="92" priority="200" stopIfTrue="1"/>
  </conditionalFormatting>
  <conditionalFormatting sqref="K627">
    <cfRule type="duplicateValues" dxfId="91" priority="194" stopIfTrue="1"/>
  </conditionalFormatting>
  <conditionalFormatting sqref="K1008">
    <cfRule type="duplicateValues" dxfId="90" priority="190" stopIfTrue="1"/>
  </conditionalFormatting>
  <conditionalFormatting sqref="K570">
    <cfRule type="duplicateValues" dxfId="89" priority="188" stopIfTrue="1"/>
  </conditionalFormatting>
  <conditionalFormatting sqref="K334">
    <cfRule type="duplicateValues" dxfId="88" priority="180" stopIfTrue="1"/>
  </conditionalFormatting>
  <conditionalFormatting sqref="K334">
    <cfRule type="duplicateValues" dxfId="87" priority="181" stopIfTrue="1"/>
  </conditionalFormatting>
  <conditionalFormatting sqref="K335">
    <cfRule type="duplicateValues" dxfId="86" priority="177" stopIfTrue="1"/>
  </conditionalFormatting>
  <conditionalFormatting sqref="K335">
    <cfRule type="duplicateValues" dxfId="85" priority="178" stopIfTrue="1"/>
  </conditionalFormatting>
  <conditionalFormatting sqref="K1009">
    <cfRule type="duplicateValues" dxfId="84" priority="174" stopIfTrue="1"/>
  </conditionalFormatting>
  <conditionalFormatting sqref="K1001">
    <cfRule type="duplicateValues" dxfId="83" priority="168" stopIfTrue="1"/>
  </conditionalFormatting>
  <conditionalFormatting sqref="K1002">
    <cfRule type="duplicateValues" dxfId="82" priority="166" stopIfTrue="1"/>
  </conditionalFormatting>
  <conditionalFormatting sqref="K1003">
    <cfRule type="duplicateValues" dxfId="81" priority="164" stopIfTrue="1"/>
  </conditionalFormatting>
  <conditionalFormatting sqref="K1011">
    <cfRule type="duplicateValues" dxfId="80" priority="162" stopIfTrue="1"/>
  </conditionalFormatting>
  <conditionalFormatting sqref="K1015">
    <cfRule type="duplicateValues" dxfId="79" priority="156" stopIfTrue="1"/>
  </conditionalFormatting>
  <conditionalFormatting sqref="K1017">
    <cfRule type="duplicateValues" dxfId="78" priority="154" stopIfTrue="1"/>
  </conditionalFormatting>
  <conditionalFormatting sqref="K466">
    <cfRule type="duplicateValues" dxfId="77" priority="152" stopIfTrue="1"/>
  </conditionalFormatting>
  <conditionalFormatting sqref="K466">
    <cfRule type="duplicateValues" dxfId="76" priority="153" stopIfTrue="1"/>
  </conditionalFormatting>
  <conditionalFormatting sqref="K467">
    <cfRule type="duplicateValues" dxfId="75" priority="149" stopIfTrue="1"/>
  </conditionalFormatting>
  <conditionalFormatting sqref="K467">
    <cfRule type="duplicateValues" dxfId="74" priority="150" stopIfTrue="1"/>
  </conditionalFormatting>
  <conditionalFormatting sqref="K214">
    <cfRule type="duplicateValues" dxfId="73" priority="146" stopIfTrue="1"/>
  </conditionalFormatting>
  <conditionalFormatting sqref="K214">
    <cfRule type="duplicateValues" dxfId="72" priority="147" stopIfTrue="1"/>
  </conditionalFormatting>
  <conditionalFormatting sqref="K374">
    <cfRule type="duplicateValues" dxfId="71" priority="143" stopIfTrue="1"/>
  </conditionalFormatting>
  <conditionalFormatting sqref="K1019">
    <cfRule type="duplicateValues" dxfId="70" priority="139" stopIfTrue="1"/>
  </conditionalFormatting>
  <conditionalFormatting sqref="K542">
    <cfRule type="duplicateValues" dxfId="69" priority="135" stopIfTrue="1"/>
  </conditionalFormatting>
  <conditionalFormatting sqref="K1018">
    <cfRule type="duplicateValues" dxfId="68" priority="131" stopIfTrue="1"/>
  </conditionalFormatting>
  <conditionalFormatting sqref="K629">
    <cfRule type="duplicateValues" dxfId="67" priority="129" stopIfTrue="1"/>
  </conditionalFormatting>
  <conditionalFormatting sqref="K1013">
    <cfRule type="duplicateValues" dxfId="66" priority="121" stopIfTrue="1"/>
  </conditionalFormatting>
  <conditionalFormatting sqref="K1014">
    <cfRule type="duplicateValues" dxfId="65" priority="119" stopIfTrue="1"/>
  </conditionalFormatting>
  <conditionalFormatting sqref="K1012">
    <cfRule type="duplicateValues" dxfId="64" priority="115" stopIfTrue="1"/>
  </conditionalFormatting>
  <conditionalFormatting sqref="K1010">
    <cfRule type="duplicateValues" dxfId="63" priority="109" stopIfTrue="1"/>
  </conditionalFormatting>
  <conditionalFormatting sqref="K1016">
    <cfRule type="duplicateValues" dxfId="62" priority="105" stopIfTrue="1"/>
  </conditionalFormatting>
  <conditionalFormatting sqref="K317">
    <cfRule type="duplicateValues" dxfId="61" priority="101" stopIfTrue="1"/>
  </conditionalFormatting>
  <conditionalFormatting sqref="K1029:K1033">
    <cfRule type="duplicateValues" dxfId="60" priority="2831" stopIfTrue="1"/>
  </conditionalFormatting>
  <conditionalFormatting sqref="K1037">
    <cfRule type="duplicateValues" dxfId="59" priority="95" stopIfTrue="1"/>
  </conditionalFormatting>
  <conditionalFormatting sqref="B1037">
    <cfRule type="duplicateValues" dxfId="58" priority="96" stopIfTrue="1"/>
  </conditionalFormatting>
  <conditionalFormatting sqref="K1034">
    <cfRule type="duplicateValues" dxfId="57" priority="93" stopIfTrue="1"/>
  </conditionalFormatting>
  <conditionalFormatting sqref="B1034">
    <cfRule type="duplicateValues" dxfId="56" priority="94" stopIfTrue="1"/>
  </conditionalFormatting>
  <conditionalFormatting sqref="K1038">
    <cfRule type="duplicateValues" dxfId="55" priority="91" stopIfTrue="1"/>
  </conditionalFormatting>
  <conditionalFormatting sqref="B1038">
    <cfRule type="duplicateValues" dxfId="54" priority="92" stopIfTrue="1"/>
  </conditionalFormatting>
  <conditionalFormatting sqref="K313">
    <cfRule type="duplicateValues" dxfId="53" priority="89" stopIfTrue="1"/>
  </conditionalFormatting>
  <conditionalFormatting sqref="B313">
    <cfRule type="duplicateValues" dxfId="52" priority="90" stopIfTrue="1"/>
  </conditionalFormatting>
  <conditionalFormatting sqref="K1039">
    <cfRule type="duplicateValues" dxfId="51" priority="87" stopIfTrue="1"/>
  </conditionalFormatting>
  <conditionalFormatting sqref="B1039">
    <cfRule type="duplicateValues" dxfId="50" priority="88" stopIfTrue="1"/>
  </conditionalFormatting>
  <conditionalFormatting sqref="K686">
    <cfRule type="duplicateValues" dxfId="49" priority="85" stopIfTrue="1"/>
  </conditionalFormatting>
  <conditionalFormatting sqref="K686">
    <cfRule type="duplicateValues" dxfId="48" priority="86" stopIfTrue="1"/>
  </conditionalFormatting>
  <conditionalFormatting sqref="K631">
    <cfRule type="duplicateValues" dxfId="47" priority="81" stopIfTrue="1"/>
  </conditionalFormatting>
  <conditionalFormatting sqref="K631">
    <cfRule type="duplicateValues" dxfId="46" priority="82" stopIfTrue="1"/>
  </conditionalFormatting>
  <conditionalFormatting sqref="K687">
    <cfRule type="duplicateValues" dxfId="45" priority="79" stopIfTrue="1"/>
  </conditionalFormatting>
  <conditionalFormatting sqref="K687">
    <cfRule type="duplicateValues" dxfId="44" priority="80" stopIfTrue="1"/>
  </conditionalFormatting>
  <conditionalFormatting sqref="K1040">
    <cfRule type="duplicateValues" dxfId="43" priority="77" stopIfTrue="1"/>
  </conditionalFormatting>
  <conditionalFormatting sqref="B1040">
    <cfRule type="duplicateValues" dxfId="42" priority="78" stopIfTrue="1"/>
  </conditionalFormatting>
  <conditionalFormatting sqref="K568">
    <cfRule type="duplicateValues" dxfId="41" priority="67" stopIfTrue="1"/>
  </conditionalFormatting>
  <conditionalFormatting sqref="K568">
    <cfRule type="duplicateValues" dxfId="40" priority="68" stopIfTrue="1"/>
  </conditionalFormatting>
  <conditionalFormatting sqref="K1035">
    <cfRule type="duplicateValues" dxfId="39" priority="63" stopIfTrue="1"/>
  </conditionalFormatting>
  <conditionalFormatting sqref="B1035">
    <cfRule type="duplicateValues" dxfId="38" priority="64" stopIfTrue="1"/>
  </conditionalFormatting>
  <conditionalFormatting sqref="K1036">
    <cfRule type="duplicateValues" dxfId="37" priority="61" stopIfTrue="1"/>
  </conditionalFormatting>
  <conditionalFormatting sqref="B1036">
    <cfRule type="duplicateValues" dxfId="36" priority="62" stopIfTrue="1"/>
  </conditionalFormatting>
  <conditionalFormatting sqref="K632">
    <cfRule type="duplicateValues" dxfId="35" priority="59" stopIfTrue="1"/>
  </conditionalFormatting>
  <conditionalFormatting sqref="K632">
    <cfRule type="duplicateValues" dxfId="34" priority="60" stopIfTrue="1"/>
  </conditionalFormatting>
  <conditionalFormatting sqref="K633">
    <cfRule type="duplicateValues" dxfId="33" priority="57" stopIfTrue="1"/>
  </conditionalFormatting>
  <conditionalFormatting sqref="K633">
    <cfRule type="duplicateValues" dxfId="32" priority="58" stopIfTrue="1"/>
  </conditionalFormatting>
  <conditionalFormatting sqref="K634">
    <cfRule type="duplicateValues" dxfId="31" priority="55" stopIfTrue="1"/>
  </conditionalFormatting>
  <conditionalFormatting sqref="K634">
    <cfRule type="duplicateValues" dxfId="30" priority="56" stopIfTrue="1"/>
  </conditionalFormatting>
  <conditionalFormatting sqref="K635">
    <cfRule type="duplicateValues" dxfId="29" priority="53" stopIfTrue="1"/>
  </conditionalFormatting>
  <conditionalFormatting sqref="K635">
    <cfRule type="duplicateValues" dxfId="28" priority="54" stopIfTrue="1"/>
  </conditionalFormatting>
  <conditionalFormatting sqref="K221">
    <cfRule type="duplicateValues" dxfId="27" priority="44" stopIfTrue="1"/>
  </conditionalFormatting>
  <conditionalFormatting sqref="K221">
    <cfRule type="duplicateValues" dxfId="26" priority="45" stopIfTrue="1"/>
  </conditionalFormatting>
  <conditionalFormatting sqref="K504">
    <cfRule type="duplicateValues" dxfId="25" priority="43" stopIfTrue="1"/>
  </conditionalFormatting>
  <conditionalFormatting sqref="K685">
    <cfRule type="duplicateValues" dxfId="24" priority="41" stopIfTrue="1"/>
  </conditionalFormatting>
  <conditionalFormatting sqref="K685">
    <cfRule type="duplicateValues" dxfId="23" priority="42" stopIfTrue="1"/>
  </conditionalFormatting>
  <conditionalFormatting sqref="K1041">
    <cfRule type="duplicateValues" dxfId="22" priority="39" stopIfTrue="1"/>
  </conditionalFormatting>
  <conditionalFormatting sqref="B1041">
    <cfRule type="duplicateValues" dxfId="21" priority="40" stopIfTrue="1"/>
  </conditionalFormatting>
  <conditionalFormatting sqref="K1042">
    <cfRule type="duplicateValues" dxfId="20" priority="37" stopIfTrue="1"/>
  </conditionalFormatting>
  <conditionalFormatting sqref="B1042">
    <cfRule type="duplicateValues" dxfId="19" priority="38" stopIfTrue="1"/>
  </conditionalFormatting>
  <conditionalFormatting sqref="K1043">
    <cfRule type="duplicateValues" dxfId="18" priority="35" stopIfTrue="1"/>
  </conditionalFormatting>
  <conditionalFormatting sqref="B1043">
    <cfRule type="duplicateValues" dxfId="17" priority="36" stopIfTrue="1"/>
  </conditionalFormatting>
  <conditionalFormatting sqref="K1044">
    <cfRule type="duplicateValues" dxfId="16" priority="33" stopIfTrue="1"/>
  </conditionalFormatting>
  <conditionalFormatting sqref="B1044">
    <cfRule type="duplicateValues" dxfId="15" priority="34" stopIfTrue="1"/>
  </conditionalFormatting>
  <conditionalFormatting sqref="K1045">
    <cfRule type="duplicateValues" dxfId="14" priority="2978" stopIfTrue="1"/>
  </conditionalFormatting>
  <conditionalFormatting sqref="K1046">
    <cfRule type="duplicateValues" dxfId="13" priority="29" stopIfTrue="1"/>
  </conditionalFormatting>
  <conditionalFormatting sqref="K916">
    <cfRule type="duplicateValues" dxfId="12" priority="19" stopIfTrue="1"/>
  </conditionalFormatting>
  <conditionalFormatting sqref="K916">
    <cfRule type="duplicateValues" dxfId="11" priority="20" stopIfTrue="1"/>
  </conditionalFormatting>
  <conditionalFormatting sqref="K390">
    <cfRule type="duplicateValues" dxfId="10" priority="9" stopIfTrue="1"/>
  </conditionalFormatting>
  <conditionalFormatting sqref="K390">
    <cfRule type="duplicateValues" dxfId="9" priority="10" stopIfTrue="1"/>
  </conditionalFormatting>
  <conditionalFormatting sqref="K391">
    <cfRule type="duplicateValues" dxfId="8" priority="7" stopIfTrue="1"/>
  </conditionalFormatting>
  <conditionalFormatting sqref="K391">
    <cfRule type="duplicateValues" dxfId="7" priority="8" stopIfTrue="1"/>
  </conditionalFormatting>
  <conditionalFormatting sqref="K637">
    <cfRule type="duplicateValues" dxfId="6" priority="2" stopIfTrue="1"/>
  </conditionalFormatting>
  <conditionalFormatting sqref="K637">
    <cfRule type="duplicateValues" dxfId="5" priority="3" stopIfTrue="1"/>
  </conditionalFormatting>
  <conditionalFormatting sqref="B1:B1048576">
    <cfRule type="duplicateValues" dxfId="4" priority="1"/>
  </conditionalFormatting>
  <conditionalFormatting sqref="K1020:K1028">
    <cfRule type="duplicateValues" dxfId="3"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2"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35" t="s">
        <v>4565</v>
      </c>
      <c r="B1" s="735"/>
      <c r="C1" s="735"/>
      <c r="D1" s="735"/>
      <c r="E1" s="735"/>
      <c r="F1" s="735"/>
      <c r="G1" s="735"/>
      <c r="H1" s="735"/>
      <c r="I1" s="735"/>
      <c r="J1" s="735"/>
      <c r="K1" s="735"/>
      <c r="L1" s="735"/>
      <c r="M1" s="735"/>
      <c r="N1" s="735"/>
      <c r="O1" s="735"/>
    </row>
    <row r="2" spans="1:15" ht="31.5" customHeight="1" x14ac:dyDescent="0.2">
      <c r="A2" s="731" t="s">
        <v>4708</v>
      </c>
      <c r="B2" s="731"/>
      <c r="C2" s="731"/>
      <c r="D2" s="731"/>
      <c r="E2" s="731"/>
      <c r="F2" s="731"/>
      <c r="G2" s="731"/>
      <c r="H2" s="731"/>
      <c r="I2" s="731"/>
      <c r="J2" s="731"/>
      <c r="K2" s="731"/>
      <c r="L2" s="731"/>
      <c r="M2" s="731"/>
      <c r="N2" s="731"/>
      <c r="O2" s="731"/>
    </row>
    <row r="3" spans="1:15" ht="87" customHeight="1" x14ac:dyDescent="0.2">
      <c r="A3" s="549" t="s">
        <v>110</v>
      </c>
      <c r="B3" s="550" t="s">
        <v>111</v>
      </c>
      <c r="C3" s="736" t="s">
        <v>167</v>
      </c>
      <c r="D3" s="737"/>
      <c r="E3" s="737"/>
      <c r="F3" s="737"/>
      <c r="G3" s="737"/>
      <c r="H3" s="737"/>
      <c r="I3" s="738"/>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39" t="s">
        <v>4565</v>
      </c>
      <c r="B1" s="739"/>
      <c r="C1" s="739"/>
      <c r="D1" s="739"/>
      <c r="E1" s="739"/>
      <c r="F1" s="739"/>
      <c r="G1" s="739"/>
      <c r="H1" s="739"/>
      <c r="I1" s="739"/>
      <c r="J1" s="739"/>
      <c r="K1" s="739"/>
      <c r="L1" s="739"/>
      <c r="M1" s="739"/>
      <c r="N1" s="739"/>
      <c r="O1" s="739"/>
    </row>
    <row r="2" spans="1:46" ht="60" customHeight="1" x14ac:dyDescent="0.25">
      <c r="A2" s="740" t="s">
        <v>4626</v>
      </c>
      <c r="B2" s="741"/>
      <c r="C2" s="741"/>
      <c r="D2" s="741"/>
      <c r="E2" s="741"/>
      <c r="F2" s="741"/>
      <c r="G2" s="741"/>
      <c r="H2" s="741"/>
      <c r="I2" s="741"/>
      <c r="J2" s="741"/>
      <c r="K2" s="741"/>
      <c r="L2" s="741"/>
      <c r="M2" s="741"/>
      <c r="N2" s="741"/>
      <c r="O2" s="741"/>
      <c r="P2" s="613"/>
      <c r="Q2" s="17"/>
      <c r="R2" s="17"/>
    </row>
    <row r="3" spans="1:46" ht="97.5" customHeight="1" x14ac:dyDescent="0.2">
      <c r="A3" s="155" t="s">
        <v>110</v>
      </c>
      <c r="B3" s="156" t="s">
        <v>111</v>
      </c>
      <c r="C3" s="742" t="s">
        <v>167</v>
      </c>
      <c r="D3" s="743"/>
      <c r="E3" s="743"/>
      <c r="F3" s="743"/>
      <c r="G3" s="743"/>
      <c r="H3" s="743"/>
      <c r="I3" s="744"/>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42" t="s">
        <v>167</v>
      </c>
      <c r="D2" s="743"/>
      <c r="E2" s="743"/>
      <c r="F2" s="743"/>
      <c r="G2" s="743"/>
      <c r="H2" s="743"/>
      <c r="I2" s="744"/>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vt:lpstr>
      <vt:lpstr>Остатки 2019</vt:lpstr>
      <vt:lpstr>Остатки 2018</vt:lpstr>
      <vt:lpstr>Остатки 2017</vt:lpstr>
      <vt:lpstr>Остатки 2016</vt:lpstr>
      <vt:lpstr>Остатки 2015 г</vt:lpstr>
      <vt:lpstr>Остатки 2010-2014 гг</vt:lpstr>
      <vt:lpstr>'Аналит коды 2020'!Заголовки_для_печати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2019-05-30T09:52:48Z</cp:lastPrinted>
  <dcterms:created xsi:type="dcterms:W3CDTF">2009-10-20T13:01:35Z</dcterms:created>
  <dcterms:modified xsi:type="dcterms:W3CDTF">2020-02-11T11:43:35Z</dcterms:modified>
</cp:coreProperties>
</file>